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O6" i="1" l="1"/>
  <c r="O29" i="1"/>
  <c r="O32" i="1"/>
  <c r="O31" i="1"/>
  <c r="O30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5" i="1"/>
  <c r="O4" i="1"/>
</calcChain>
</file>

<file path=xl/sharedStrings.xml><?xml version="1.0" encoding="utf-8"?>
<sst xmlns="http://schemas.openxmlformats.org/spreadsheetml/2006/main" count="45" uniqueCount="45">
  <si>
    <t>MOIS</t>
  </si>
  <si>
    <t>Août</t>
  </si>
  <si>
    <t>Sept</t>
  </si>
  <si>
    <t>Oct</t>
  </si>
  <si>
    <t>Nov</t>
  </si>
  <si>
    <t>Déc</t>
  </si>
  <si>
    <t>Jan</t>
  </si>
  <si>
    <t>Févr</t>
  </si>
  <si>
    <t>Mars</t>
  </si>
  <si>
    <t>Avril</t>
  </si>
  <si>
    <t>Mai</t>
  </si>
  <si>
    <t>Juin</t>
  </si>
  <si>
    <t>Total</t>
  </si>
  <si>
    <t xml:space="preserve">BIZZOZERO Sacha </t>
  </si>
  <si>
    <t xml:space="preserve">BRETON Antoine </t>
  </si>
  <si>
    <t xml:space="preserve">CADIOU Kevin </t>
  </si>
  <si>
    <t xml:space="preserve">DROUART Dylan </t>
  </si>
  <si>
    <t xml:space="preserve">FAUQUE Matiss </t>
  </si>
  <si>
    <t xml:space="preserve">LEBRUN Martin </t>
  </si>
  <si>
    <t xml:space="preserve">LELOUP Guillaume </t>
  </si>
  <si>
    <t xml:space="preserve">LEROY Enzo </t>
  </si>
  <si>
    <t xml:space="preserve">MARQUANT Alexandre </t>
  </si>
  <si>
    <t xml:space="preserve">MOISY Yohan </t>
  </si>
  <si>
    <t xml:space="preserve">TISSIER Zélia </t>
  </si>
  <si>
    <t xml:space="preserve">KPADANOU Elias </t>
  </si>
  <si>
    <t>CARREMAN Kyllian</t>
  </si>
  <si>
    <t xml:space="preserve">GORGE Dorian </t>
  </si>
  <si>
    <t xml:space="preserve">MARTY Timéo </t>
  </si>
  <si>
    <t xml:space="preserve">DUARTE Dylan </t>
  </si>
  <si>
    <t xml:space="preserve">LEGOAS Titouan </t>
  </si>
  <si>
    <t xml:space="preserve">FERRAND Alexandre </t>
  </si>
  <si>
    <t xml:space="preserve">DUPONCHEL Nils </t>
  </si>
  <si>
    <t xml:space="preserve">TRICOT Antoine </t>
  </si>
  <si>
    <t xml:space="preserve">DUPINET Hugo </t>
  </si>
  <si>
    <t xml:space="preserve">LECOEUVRE Leny </t>
  </si>
  <si>
    <t xml:space="preserve">POUNGA Koeur Klayss </t>
  </si>
  <si>
    <t xml:space="preserve">PICAULT Tom  </t>
  </si>
  <si>
    <t xml:space="preserve">BOUDDOUNT Mohamed </t>
  </si>
  <si>
    <t xml:space="preserve">SCHENIN KING Mathéo </t>
  </si>
  <si>
    <t>DELESTREE Thibault</t>
  </si>
  <si>
    <t>DIALLO Lassana</t>
  </si>
  <si>
    <t>LEJEUNE FLORINDO MATHIAS</t>
  </si>
  <si>
    <t xml:space="preserve">SUIVI DES PRESENCES AUX ENTRAINEMENTS </t>
  </si>
  <si>
    <t xml:space="preserve">U10 - U11 </t>
  </si>
  <si>
    <t>66 Séances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</si>
</sst>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name val="Ariel"/>
    </font>
    <font>
      <b/>
      <sz val="11"/>
      <color theme="1"/>
      <name val="Ariel"/>
    </font>
    <font>
      <sz val="11"/>
      <color theme="1"/>
      <name val="Ariel"/>
    </font>
    <font>
      <b/>
      <sz val="10"/>
      <name val="Ariel"/>
    </font>
    <font>
      <b/>
      <sz val="12"/>
      <color rgb="FFFFFF00"/>
      <name val="Arial"/>
      <family val="2"/>
    </font>
    <font>
      <b/>
      <sz val="16"/>
      <color rgb="FFFFFF00"/>
      <name val="Arial"/>
      <family val="2"/>
    </font>
    <font>
      <b/>
      <sz val="18"/>
      <color rgb="FFFFFF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1" xfId="0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3" fillId="5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758"/>
  <sheetViews>
    <sheetView tabSelected="1" workbookViewId="0">
      <selection activeCell="B4" sqref="B4:C4"/>
    </sheetView>
  </sheetViews>
  <sheetFormatPr baseColWidth="10" defaultColWidth="8.88671875" defaultRowHeight="14.4"/>
  <cols>
    <col min="1" max="1" width="6.88671875" customWidth="1"/>
    <col min="2" max="2" width="9" customWidth="1"/>
    <col min="3" max="3" width="19" customWidth="1"/>
    <col min="4" max="4" width="8" customWidth="1"/>
    <col min="5" max="5" width="7.77734375" customWidth="1"/>
    <col min="6" max="6" width="6.6640625" style="2" customWidth="1"/>
    <col min="7" max="7" width="8.109375" style="2" customWidth="1"/>
    <col min="8" max="8" width="7.88671875" style="2" customWidth="1"/>
    <col min="9" max="9" width="7.77734375" style="2" customWidth="1"/>
    <col min="10" max="10" width="7.6640625" style="2" customWidth="1"/>
    <col min="11" max="11" width="7.77734375" style="2" customWidth="1"/>
    <col min="12" max="12" width="7.88671875" style="2" customWidth="1"/>
    <col min="13" max="13" width="8.109375" style="2" customWidth="1"/>
    <col min="14" max="14" width="7.77734375" style="2" customWidth="1"/>
    <col min="15" max="15" width="10.5546875" style="1" customWidth="1"/>
  </cols>
  <sheetData>
    <row r="1" spans="1:77" ht="31.8" thickBot="1">
      <c r="A1" s="43" t="s">
        <v>43</v>
      </c>
      <c r="B1" s="44"/>
      <c r="C1" s="32" t="s">
        <v>42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  <c r="O1" s="29" t="s">
        <v>44</v>
      </c>
    </row>
    <row r="2" spans="1:77" ht="14.4" customHeight="1" thickBot="1">
      <c r="A2" s="35"/>
      <c r="B2" s="30" t="s">
        <v>0</v>
      </c>
      <c r="C2" s="37"/>
      <c r="D2" s="39" t="s">
        <v>1</v>
      </c>
      <c r="E2" s="41" t="s">
        <v>2</v>
      </c>
      <c r="F2" s="30" t="s">
        <v>3</v>
      </c>
      <c r="G2" s="30" t="s">
        <v>4</v>
      </c>
      <c r="H2" s="30" t="s">
        <v>5</v>
      </c>
      <c r="I2" s="30" t="s">
        <v>6</v>
      </c>
      <c r="J2" s="30" t="s">
        <v>7</v>
      </c>
      <c r="K2" s="30" t="s">
        <v>8</v>
      </c>
      <c r="L2" s="30" t="s">
        <v>9</v>
      </c>
      <c r="M2" s="30" t="s">
        <v>10</v>
      </c>
      <c r="N2" s="30" t="s">
        <v>11</v>
      </c>
      <c r="O2" s="39" t="s">
        <v>12</v>
      </c>
    </row>
    <row r="3" spans="1:77" ht="15" hidden="1" thickBot="1">
      <c r="A3" s="36"/>
      <c r="B3" s="31"/>
      <c r="C3" s="38"/>
      <c r="D3" s="40"/>
      <c r="E3" s="42"/>
      <c r="F3" s="31"/>
      <c r="G3" s="31"/>
      <c r="H3" s="31"/>
      <c r="I3" s="31"/>
      <c r="J3" s="31"/>
      <c r="K3" s="31"/>
      <c r="L3" s="31"/>
      <c r="M3" s="31"/>
      <c r="N3" s="31"/>
      <c r="O3" s="40"/>
    </row>
    <row r="4" spans="1:77" s="3" customFormat="1" ht="15" customHeight="1" thickBot="1">
      <c r="A4" s="26">
        <v>1</v>
      </c>
      <c r="B4" s="46" t="s">
        <v>13</v>
      </c>
      <c r="C4" s="46"/>
      <c r="D4" s="11">
        <v>0</v>
      </c>
      <c r="E4" s="12">
        <v>8</v>
      </c>
      <c r="F4" s="12">
        <v>7</v>
      </c>
      <c r="G4" s="12">
        <v>8</v>
      </c>
      <c r="H4" s="12">
        <v>1</v>
      </c>
      <c r="I4" s="13">
        <v>4</v>
      </c>
      <c r="J4" s="14">
        <v>2</v>
      </c>
      <c r="K4" s="13">
        <v>9</v>
      </c>
      <c r="L4" s="12">
        <v>4</v>
      </c>
      <c r="M4" s="12">
        <v>5</v>
      </c>
      <c r="N4" s="12"/>
      <c r="O4" s="11">
        <f t="shared" ref="O4:O29" si="0">D4+E4+F4+G4+H4+I4+J4+K4+L4+M4+N4</f>
        <v>48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s="3" customFormat="1" ht="15" customHeight="1" thickBot="1">
      <c r="A5" s="5">
        <v>2</v>
      </c>
      <c r="B5" s="45" t="s">
        <v>14</v>
      </c>
      <c r="C5" s="45"/>
      <c r="D5" s="15">
        <v>1</v>
      </c>
      <c r="E5" s="16">
        <v>7</v>
      </c>
      <c r="F5" s="16">
        <v>6</v>
      </c>
      <c r="G5" s="16">
        <v>8</v>
      </c>
      <c r="H5" s="16">
        <v>4</v>
      </c>
      <c r="I5" s="15">
        <v>5</v>
      </c>
      <c r="J5" s="15">
        <v>6</v>
      </c>
      <c r="K5" s="15">
        <v>7</v>
      </c>
      <c r="L5" s="16">
        <v>3</v>
      </c>
      <c r="M5" s="16">
        <v>7</v>
      </c>
      <c r="N5" s="16"/>
      <c r="O5" s="15">
        <f t="shared" si="0"/>
        <v>54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s="3" customFormat="1" ht="15" customHeight="1" thickBot="1">
      <c r="A6" s="26">
        <v>3</v>
      </c>
      <c r="B6" s="46" t="s">
        <v>15</v>
      </c>
      <c r="C6" s="46"/>
      <c r="D6" s="11">
        <v>2</v>
      </c>
      <c r="E6" s="12">
        <v>8</v>
      </c>
      <c r="F6" s="12">
        <v>7</v>
      </c>
      <c r="G6" s="12">
        <v>8</v>
      </c>
      <c r="H6" s="12">
        <v>3</v>
      </c>
      <c r="I6" s="13">
        <v>5</v>
      </c>
      <c r="J6" s="13">
        <v>5</v>
      </c>
      <c r="K6" s="13">
        <v>9</v>
      </c>
      <c r="L6" s="12">
        <v>4</v>
      </c>
      <c r="M6" s="12">
        <v>8</v>
      </c>
      <c r="N6" s="12"/>
      <c r="O6" s="11">
        <f t="shared" si="0"/>
        <v>59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ht="15" customHeight="1" thickBot="1">
      <c r="A7" s="6">
        <v>4</v>
      </c>
      <c r="B7" s="47" t="s">
        <v>16</v>
      </c>
      <c r="C7" s="47"/>
      <c r="D7" s="17">
        <v>0</v>
      </c>
      <c r="E7" s="18">
        <v>7</v>
      </c>
      <c r="F7" s="18">
        <v>5</v>
      </c>
      <c r="G7" s="18">
        <v>5</v>
      </c>
      <c r="H7" s="18">
        <v>4</v>
      </c>
      <c r="I7" s="15">
        <v>2</v>
      </c>
      <c r="J7" s="17">
        <v>4</v>
      </c>
      <c r="K7" s="15">
        <v>6</v>
      </c>
      <c r="L7" s="18">
        <v>3</v>
      </c>
      <c r="M7" s="18">
        <v>6</v>
      </c>
      <c r="N7" s="18"/>
      <c r="O7" s="17">
        <f t="shared" si="0"/>
        <v>42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s="3" customFormat="1" ht="15" customHeight="1" thickBot="1">
      <c r="A8" s="26">
        <v>5</v>
      </c>
      <c r="B8" s="46" t="s">
        <v>17</v>
      </c>
      <c r="C8" s="46"/>
      <c r="D8" s="11">
        <v>0</v>
      </c>
      <c r="E8" s="12">
        <v>2</v>
      </c>
      <c r="F8" s="12">
        <v>4</v>
      </c>
      <c r="G8" s="12">
        <v>3</v>
      </c>
      <c r="H8" s="12">
        <v>2</v>
      </c>
      <c r="I8" s="13">
        <v>1</v>
      </c>
      <c r="J8" s="13">
        <v>4</v>
      </c>
      <c r="K8" s="13">
        <v>4</v>
      </c>
      <c r="L8" s="12">
        <v>3</v>
      </c>
      <c r="M8" s="12">
        <v>2</v>
      </c>
      <c r="N8" s="12"/>
      <c r="O8" s="11">
        <f t="shared" si="0"/>
        <v>25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s="3" customFormat="1" ht="15" customHeight="1" thickBot="1">
      <c r="A9" s="5">
        <v>6</v>
      </c>
      <c r="B9" s="45" t="s">
        <v>18</v>
      </c>
      <c r="C9" s="45"/>
      <c r="D9" s="15">
        <v>1</v>
      </c>
      <c r="E9" s="16">
        <v>6</v>
      </c>
      <c r="F9" s="16">
        <v>5</v>
      </c>
      <c r="G9" s="16">
        <v>5</v>
      </c>
      <c r="H9" s="16">
        <v>2</v>
      </c>
      <c r="I9" s="15">
        <v>3</v>
      </c>
      <c r="J9" s="15">
        <v>4</v>
      </c>
      <c r="K9" s="15">
        <v>4</v>
      </c>
      <c r="L9" s="16">
        <v>5</v>
      </c>
      <c r="M9" s="16">
        <v>5</v>
      </c>
      <c r="N9" s="16"/>
      <c r="O9" s="15">
        <f t="shared" si="0"/>
        <v>40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s="3" customFormat="1" ht="15" customHeight="1" thickBot="1">
      <c r="A10" s="26">
        <v>7</v>
      </c>
      <c r="B10" s="46" t="s">
        <v>19</v>
      </c>
      <c r="C10" s="46"/>
      <c r="D10" s="11">
        <v>2</v>
      </c>
      <c r="E10" s="12">
        <v>8</v>
      </c>
      <c r="F10" s="12">
        <v>5</v>
      </c>
      <c r="G10" s="12">
        <v>5</v>
      </c>
      <c r="H10" s="12">
        <v>4</v>
      </c>
      <c r="I10" s="13">
        <v>4</v>
      </c>
      <c r="J10" s="13">
        <v>5</v>
      </c>
      <c r="K10" s="13">
        <v>6</v>
      </c>
      <c r="L10" s="12">
        <v>4</v>
      </c>
      <c r="M10" s="12">
        <v>8</v>
      </c>
      <c r="N10" s="12"/>
      <c r="O10" s="11">
        <f t="shared" si="0"/>
        <v>51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  <row r="11" spans="1:77" s="3" customFormat="1" ht="15" customHeight="1" thickBot="1">
      <c r="A11" s="5">
        <v>8</v>
      </c>
      <c r="B11" s="45" t="s">
        <v>20</v>
      </c>
      <c r="C11" s="45"/>
      <c r="D11" s="15">
        <v>0</v>
      </c>
      <c r="E11" s="16">
        <v>4</v>
      </c>
      <c r="F11" s="16">
        <v>6</v>
      </c>
      <c r="G11" s="16">
        <v>6</v>
      </c>
      <c r="H11" s="16">
        <v>4</v>
      </c>
      <c r="I11" s="15">
        <v>3</v>
      </c>
      <c r="J11" s="15">
        <v>3</v>
      </c>
      <c r="K11" s="15">
        <v>1</v>
      </c>
      <c r="L11" s="16">
        <v>0</v>
      </c>
      <c r="M11" s="16">
        <v>7</v>
      </c>
      <c r="N11" s="16"/>
      <c r="O11" s="15">
        <f t="shared" si="0"/>
        <v>34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</row>
    <row r="12" spans="1:77" s="3" customFormat="1" ht="15" customHeight="1" thickBot="1">
      <c r="A12" s="26">
        <v>9</v>
      </c>
      <c r="B12" s="46" t="s">
        <v>21</v>
      </c>
      <c r="C12" s="46"/>
      <c r="D12" s="11">
        <v>4</v>
      </c>
      <c r="E12" s="12">
        <v>5</v>
      </c>
      <c r="F12" s="12">
        <v>4</v>
      </c>
      <c r="G12" s="12">
        <v>5</v>
      </c>
      <c r="H12" s="12">
        <v>2</v>
      </c>
      <c r="I12" s="13">
        <v>1</v>
      </c>
      <c r="J12" s="13">
        <v>2</v>
      </c>
      <c r="K12" s="13">
        <v>3</v>
      </c>
      <c r="L12" s="12">
        <v>3</v>
      </c>
      <c r="M12" s="12">
        <v>3</v>
      </c>
      <c r="N12" s="12"/>
      <c r="O12" s="11">
        <f t="shared" si="0"/>
        <v>32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</row>
    <row r="13" spans="1:77" s="3" customFormat="1" ht="15.6" customHeight="1" thickBot="1">
      <c r="A13" s="5">
        <v>10</v>
      </c>
      <c r="B13" s="45" t="s">
        <v>22</v>
      </c>
      <c r="C13" s="45"/>
      <c r="D13" s="15">
        <v>4</v>
      </c>
      <c r="E13" s="16">
        <v>6</v>
      </c>
      <c r="F13" s="16">
        <v>2</v>
      </c>
      <c r="G13" s="16">
        <v>4</v>
      </c>
      <c r="H13" s="16">
        <v>2</v>
      </c>
      <c r="I13" s="15">
        <v>1</v>
      </c>
      <c r="J13" s="15">
        <v>3</v>
      </c>
      <c r="K13" s="15">
        <v>5</v>
      </c>
      <c r="L13" s="16">
        <v>2</v>
      </c>
      <c r="M13" s="16">
        <v>2</v>
      </c>
      <c r="N13" s="16"/>
      <c r="O13" s="15">
        <f t="shared" si="0"/>
        <v>31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</row>
    <row r="14" spans="1:77" s="3" customFormat="1" ht="15" customHeight="1" thickBot="1">
      <c r="A14" s="26">
        <v>11</v>
      </c>
      <c r="B14" s="46" t="s">
        <v>23</v>
      </c>
      <c r="C14" s="46"/>
      <c r="D14" s="11">
        <v>0</v>
      </c>
      <c r="E14" s="12">
        <v>1</v>
      </c>
      <c r="F14" s="12">
        <v>5</v>
      </c>
      <c r="G14" s="12">
        <v>9</v>
      </c>
      <c r="H14" s="12">
        <v>2</v>
      </c>
      <c r="I14" s="13">
        <v>5</v>
      </c>
      <c r="J14" s="13">
        <v>4</v>
      </c>
      <c r="K14" s="13">
        <v>6</v>
      </c>
      <c r="L14" s="12">
        <v>2</v>
      </c>
      <c r="M14" s="12">
        <v>7</v>
      </c>
      <c r="N14" s="12"/>
      <c r="O14" s="11">
        <f t="shared" si="0"/>
        <v>41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</row>
    <row r="15" spans="1:77" s="3" customFormat="1" ht="15" customHeight="1" thickBot="1">
      <c r="A15" s="5">
        <v>12</v>
      </c>
      <c r="B15" s="45" t="s">
        <v>24</v>
      </c>
      <c r="C15" s="45"/>
      <c r="D15" s="15">
        <v>4</v>
      </c>
      <c r="E15" s="16">
        <v>8</v>
      </c>
      <c r="F15" s="16">
        <v>5</v>
      </c>
      <c r="G15" s="16">
        <v>6</v>
      </c>
      <c r="H15" s="16">
        <v>4</v>
      </c>
      <c r="I15" s="15">
        <v>3</v>
      </c>
      <c r="J15" s="15">
        <v>0</v>
      </c>
      <c r="K15" s="17">
        <v>8</v>
      </c>
      <c r="L15" s="16">
        <v>4</v>
      </c>
      <c r="M15" s="16">
        <v>7</v>
      </c>
      <c r="N15" s="16"/>
      <c r="O15" s="15">
        <f t="shared" si="0"/>
        <v>49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</row>
    <row r="16" spans="1:77" s="3" customFormat="1" ht="15" customHeight="1" thickBot="1">
      <c r="A16" s="26">
        <v>13</v>
      </c>
      <c r="B16" s="46" t="s">
        <v>25</v>
      </c>
      <c r="C16" s="46"/>
      <c r="D16" s="11">
        <v>2</v>
      </c>
      <c r="E16" s="12">
        <v>8</v>
      </c>
      <c r="F16" s="12">
        <v>6</v>
      </c>
      <c r="G16" s="12">
        <v>8</v>
      </c>
      <c r="H16" s="12">
        <v>4</v>
      </c>
      <c r="I16" s="13">
        <v>3</v>
      </c>
      <c r="J16" s="13">
        <v>6</v>
      </c>
      <c r="K16" s="13">
        <v>9</v>
      </c>
      <c r="L16" s="12">
        <v>5</v>
      </c>
      <c r="M16" s="12">
        <v>5</v>
      </c>
      <c r="N16" s="12"/>
      <c r="O16" s="11">
        <f t="shared" si="0"/>
        <v>56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</row>
    <row r="17" spans="1:77" s="3" customFormat="1" ht="15" customHeight="1" thickBot="1">
      <c r="A17" s="5">
        <v>14</v>
      </c>
      <c r="B17" s="45" t="s">
        <v>26</v>
      </c>
      <c r="C17" s="45"/>
      <c r="D17" s="15">
        <v>4</v>
      </c>
      <c r="E17" s="16">
        <v>6</v>
      </c>
      <c r="F17" s="16">
        <v>5</v>
      </c>
      <c r="G17" s="16">
        <v>7</v>
      </c>
      <c r="H17" s="16">
        <v>3</v>
      </c>
      <c r="I17" s="15">
        <v>3</v>
      </c>
      <c r="J17" s="15">
        <v>2</v>
      </c>
      <c r="K17" s="15">
        <v>9</v>
      </c>
      <c r="L17" s="16">
        <v>4</v>
      </c>
      <c r="M17" s="16">
        <v>4</v>
      </c>
      <c r="N17" s="16"/>
      <c r="O17" s="15">
        <f t="shared" si="0"/>
        <v>47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</row>
    <row r="18" spans="1:77" s="3" customFormat="1" ht="15" customHeight="1" thickBot="1">
      <c r="A18" s="26">
        <v>15</v>
      </c>
      <c r="B18" s="46" t="s">
        <v>27</v>
      </c>
      <c r="C18" s="46"/>
      <c r="D18" s="11">
        <v>2</v>
      </c>
      <c r="E18" s="12">
        <v>7</v>
      </c>
      <c r="F18" s="12">
        <v>3</v>
      </c>
      <c r="G18" s="12">
        <v>2</v>
      </c>
      <c r="H18" s="12">
        <v>1</v>
      </c>
      <c r="I18" s="13">
        <v>2</v>
      </c>
      <c r="J18" s="13">
        <v>3</v>
      </c>
      <c r="K18" s="13">
        <v>3</v>
      </c>
      <c r="L18" s="12">
        <v>3</v>
      </c>
      <c r="M18" s="12">
        <v>2</v>
      </c>
      <c r="N18" s="12"/>
      <c r="O18" s="11">
        <f t="shared" si="0"/>
        <v>28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</row>
    <row r="19" spans="1:77" s="3" customFormat="1" ht="15" customHeight="1" thickBot="1">
      <c r="A19" s="5">
        <v>16</v>
      </c>
      <c r="B19" s="52" t="s">
        <v>29</v>
      </c>
      <c r="C19" s="53"/>
      <c r="D19" s="15">
        <v>0</v>
      </c>
      <c r="E19" s="16">
        <v>8</v>
      </c>
      <c r="F19" s="16">
        <v>6</v>
      </c>
      <c r="G19" s="16">
        <v>8</v>
      </c>
      <c r="H19" s="16">
        <v>3</v>
      </c>
      <c r="I19" s="15">
        <v>5</v>
      </c>
      <c r="J19" s="15">
        <v>2</v>
      </c>
      <c r="K19" s="17">
        <v>7</v>
      </c>
      <c r="L19" s="16">
        <v>4</v>
      </c>
      <c r="M19" s="16">
        <v>7</v>
      </c>
      <c r="N19" s="16"/>
      <c r="O19" s="15">
        <f t="shared" si="0"/>
        <v>50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</row>
    <row r="20" spans="1:77" s="3" customFormat="1" ht="15" customHeight="1" thickBot="1">
      <c r="A20" s="26">
        <v>17</v>
      </c>
      <c r="B20" s="48" t="s">
        <v>30</v>
      </c>
      <c r="C20" s="49"/>
      <c r="D20" s="11">
        <v>0</v>
      </c>
      <c r="E20" s="12">
        <v>5</v>
      </c>
      <c r="F20" s="12">
        <v>5</v>
      </c>
      <c r="G20" s="12">
        <v>3</v>
      </c>
      <c r="H20" s="12">
        <v>2</v>
      </c>
      <c r="I20" s="19">
        <v>3</v>
      </c>
      <c r="J20" s="13">
        <v>0</v>
      </c>
      <c r="K20" s="13">
        <v>9</v>
      </c>
      <c r="L20" s="12">
        <v>4</v>
      </c>
      <c r="M20" s="12">
        <v>8</v>
      </c>
      <c r="N20" s="12"/>
      <c r="O20" s="11">
        <f t="shared" si="0"/>
        <v>39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</row>
    <row r="21" spans="1:77" s="3" customFormat="1" ht="15" customHeight="1" thickBot="1">
      <c r="A21" s="5">
        <v>18</v>
      </c>
      <c r="B21" s="52" t="s">
        <v>31</v>
      </c>
      <c r="C21" s="53"/>
      <c r="D21" s="15">
        <v>0</v>
      </c>
      <c r="E21" s="16">
        <v>4</v>
      </c>
      <c r="F21" s="16">
        <v>3</v>
      </c>
      <c r="G21" s="16">
        <v>3</v>
      </c>
      <c r="H21" s="16">
        <v>2</v>
      </c>
      <c r="I21" s="15">
        <v>1</v>
      </c>
      <c r="J21" s="17">
        <v>2</v>
      </c>
      <c r="K21" s="15">
        <v>4</v>
      </c>
      <c r="L21" s="16">
        <v>1</v>
      </c>
      <c r="M21" s="16">
        <v>1</v>
      </c>
      <c r="N21" s="16"/>
      <c r="O21" s="15">
        <f t="shared" si="0"/>
        <v>21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</row>
    <row r="22" spans="1:77" s="3" customFormat="1" ht="15" customHeight="1" thickBot="1">
      <c r="A22" s="28">
        <v>19</v>
      </c>
      <c r="B22" s="48" t="s">
        <v>32</v>
      </c>
      <c r="C22" s="49"/>
      <c r="D22" s="20">
        <v>0</v>
      </c>
      <c r="E22" s="12">
        <v>5</v>
      </c>
      <c r="F22" s="12">
        <v>5</v>
      </c>
      <c r="G22" s="12">
        <v>7</v>
      </c>
      <c r="H22" s="12">
        <v>1</v>
      </c>
      <c r="I22" s="13">
        <v>3</v>
      </c>
      <c r="J22" s="13">
        <v>3</v>
      </c>
      <c r="K22" s="13">
        <v>6</v>
      </c>
      <c r="L22" s="20">
        <v>4</v>
      </c>
      <c r="M22" s="20">
        <v>4</v>
      </c>
      <c r="N22" s="20"/>
      <c r="O22" s="20">
        <f t="shared" si="0"/>
        <v>38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</row>
    <row r="23" spans="1:77" s="3" customFormat="1" ht="15" customHeight="1" thickBot="1">
      <c r="A23" s="7">
        <v>20</v>
      </c>
      <c r="B23" s="52" t="s">
        <v>33</v>
      </c>
      <c r="C23" s="53"/>
      <c r="D23" s="21">
        <v>0</v>
      </c>
      <c r="E23" s="16">
        <v>5</v>
      </c>
      <c r="F23" s="16">
        <v>4</v>
      </c>
      <c r="G23" s="16">
        <v>6</v>
      </c>
      <c r="H23" s="16">
        <v>3</v>
      </c>
      <c r="I23" s="15">
        <v>4</v>
      </c>
      <c r="J23" s="15">
        <v>4</v>
      </c>
      <c r="K23" s="15">
        <v>7</v>
      </c>
      <c r="L23" s="21">
        <v>3</v>
      </c>
      <c r="M23" s="21">
        <v>6</v>
      </c>
      <c r="N23" s="21"/>
      <c r="O23" s="21">
        <f t="shared" si="0"/>
        <v>42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</row>
    <row r="24" spans="1:77" s="3" customFormat="1" ht="15" customHeight="1" thickBot="1">
      <c r="A24" s="26">
        <v>21</v>
      </c>
      <c r="B24" s="48" t="s">
        <v>34</v>
      </c>
      <c r="C24" s="49"/>
      <c r="D24" s="11">
        <v>0</v>
      </c>
      <c r="E24" s="12">
        <v>6</v>
      </c>
      <c r="F24" s="12">
        <v>7</v>
      </c>
      <c r="G24" s="12">
        <v>9</v>
      </c>
      <c r="H24" s="12">
        <v>4</v>
      </c>
      <c r="I24" s="13">
        <v>5</v>
      </c>
      <c r="J24" s="13">
        <v>5</v>
      </c>
      <c r="K24" s="13">
        <v>9</v>
      </c>
      <c r="L24" s="12">
        <v>6</v>
      </c>
      <c r="M24" s="12">
        <v>4</v>
      </c>
      <c r="N24" s="12"/>
      <c r="O24" s="11">
        <f t="shared" si="0"/>
        <v>55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</row>
    <row r="25" spans="1:77" s="3" customFormat="1" ht="15" customHeight="1" thickBot="1">
      <c r="A25" s="8">
        <v>22</v>
      </c>
      <c r="B25" s="52" t="s">
        <v>37</v>
      </c>
      <c r="C25" s="53"/>
      <c r="D25" s="15">
        <v>0</v>
      </c>
      <c r="E25" s="16">
        <v>2</v>
      </c>
      <c r="F25" s="16">
        <v>7</v>
      </c>
      <c r="G25" s="16">
        <v>9</v>
      </c>
      <c r="H25" s="16">
        <v>4</v>
      </c>
      <c r="I25" s="15">
        <v>3</v>
      </c>
      <c r="J25" s="15">
        <v>5</v>
      </c>
      <c r="K25" s="15">
        <v>9</v>
      </c>
      <c r="L25" s="16">
        <v>6</v>
      </c>
      <c r="M25" s="16">
        <v>6</v>
      </c>
      <c r="N25" s="16"/>
      <c r="O25" s="15">
        <f t="shared" si="0"/>
        <v>51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</row>
    <row r="26" spans="1:77" s="3" customFormat="1" ht="15" customHeight="1" thickBot="1">
      <c r="A26" s="26">
        <v>23</v>
      </c>
      <c r="B26" s="48" t="s">
        <v>35</v>
      </c>
      <c r="C26" s="49"/>
      <c r="D26" s="11">
        <v>0</v>
      </c>
      <c r="E26" s="12">
        <v>0</v>
      </c>
      <c r="F26" s="12">
        <v>3</v>
      </c>
      <c r="G26" s="12">
        <v>8</v>
      </c>
      <c r="H26" s="12">
        <v>4</v>
      </c>
      <c r="I26" s="11">
        <v>4</v>
      </c>
      <c r="J26" s="13">
        <v>4</v>
      </c>
      <c r="K26" s="13">
        <v>7</v>
      </c>
      <c r="L26" s="12">
        <v>0</v>
      </c>
      <c r="M26" s="12">
        <v>5</v>
      </c>
      <c r="N26" s="12"/>
      <c r="O26" s="11">
        <f t="shared" si="0"/>
        <v>35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</row>
    <row r="27" spans="1:77" s="3" customFormat="1" ht="15" customHeight="1" thickBot="1">
      <c r="A27" s="9">
        <v>24</v>
      </c>
      <c r="B27" s="52" t="s">
        <v>36</v>
      </c>
      <c r="C27" s="53"/>
      <c r="D27" s="15">
        <v>0</v>
      </c>
      <c r="E27" s="16">
        <v>0</v>
      </c>
      <c r="F27" s="16">
        <v>2</v>
      </c>
      <c r="G27" s="16">
        <v>5</v>
      </c>
      <c r="H27" s="16">
        <v>0</v>
      </c>
      <c r="I27" s="15">
        <v>1</v>
      </c>
      <c r="J27" s="15">
        <v>0</v>
      </c>
      <c r="K27" s="15">
        <v>3</v>
      </c>
      <c r="L27" s="16">
        <v>1</v>
      </c>
      <c r="M27" s="16">
        <v>1</v>
      </c>
      <c r="N27" s="16"/>
      <c r="O27" s="15">
        <f t="shared" si="0"/>
        <v>13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</row>
    <row r="28" spans="1:77" s="3" customFormat="1" ht="15" customHeight="1" thickBot="1">
      <c r="A28" s="27">
        <v>25</v>
      </c>
      <c r="B28" s="48" t="s">
        <v>38</v>
      </c>
      <c r="C28" s="49"/>
      <c r="D28" s="11">
        <v>0</v>
      </c>
      <c r="E28" s="12">
        <v>0</v>
      </c>
      <c r="F28" s="12">
        <v>0</v>
      </c>
      <c r="G28" s="12">
        <v>5</v>
      </c>
      <c r="H28" s="12">
        <v>1</v>
      </c>
      <c r="I28" s="13">
        <v>1</v>
      </c>
      <c r="J28" s="13">
        <v>0</v>
      </c>
      <c r="K28" s="22">
        <v>2</v>
      </c>
      <c r="L28" s="12">
        <v>1</v>
      </c>
      <c r="M28" s="12">
        <v>4</v>
      </c>
      <c r="N28" s="12"/>
      <c r="O28" s="11">
        <f t="shared" si="0"/>
        <v>14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</row>
    <row r="29" spans="1:77" s="3" customFormat="1" ht="15" customHeight="1" thickBot="1">
      <c r="A29" s="5">
        <v>26</v>
      </c>
      <c r="B29" s="45" t="s">
        <v>28</v>
      </c>
      <c r="C29" s="45"/>
      <c r="D29" s="15">
        <v>4</v>
      </c>
      <c r="E29" s="16">
        <v>8</v>
      </c>
      <c r="F29" s="16">
        <v>2</v>
      </c>
      <c r="G29" s="16">
        <v>0</v>
      </c>
      <c r="H29" s="16">
        <v>4</v>
      </c>
      <c r="I29" s="15">
        <v>2</v>
      </c>
      <c r="J29" s="15">
        <v>4</v>
      </c>
      <c r="K29" s="15">
        <v>7</v>
      </c>
      <c r="L29" s="16">
        <v>4</v>
      </c>
      <c r="M29" s="16">
        <v>1</v>
      </c>
      <c r="N29" s="16"/>
      <c r="O29" s="15">
        <f t="shared" si="0"/>
        <v>36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</row>
    <row r="30" spans="1:77" s="3" customFormat="1" ht="15" customHeight="1" thickBot="1">
      <c r="A30" s="26">
        <v>27</v>
      </c>
      <c r="B30" s="50" t="s">
        <v>41</v>
      </c>
      <c r="C30" s="51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7</v>
      </c>
      <c r="L30" s="11">
        <v>4</v>
      </c>
      <c r="M30" s="11">
        <v>6</v>
      </c>
      <c r="N30" s="11"/>
      <c r="O30" s="11">
        <f>J30+K30+L30+M30+N30</f>
        <v>20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</row>
    <row r="31" spans="1:77" s="3" customFormat="1" ht="15" customHeight="1" thickBot="1">
      <c r="A31" s="5">
        <v>28</v>
      </c>
      <c r="B31" s="52" t="s">
        <v>39</v>
      </c>
      <c r="C31" s="53"/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2</v>
      </c>
      <c r="M31" s="15">
        <v>7</v>
      </c>
      <c r="N31" s="15"/>
      <c r="O31" s="15">
        <f>K31+L31+M31+N31</f>
        <v>11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</row>
    <row r="32" spans="1:77" s="3" customFormat="1" ht="15" customHeight="1" thickBot="1">
      <c r="A32" s="25">
        <v>29</v>
      </c>
      <c r="B32" s="54" t="s">
        <v>40</v>
      </c>
      <c r="C32" s="55"/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0">
        <v>3</v>
      </c>
      <c r="L32" s="23">
        <v>4</v>
      </c>
      <c r="M32" s="23">
        <v>8</v>
      </c>
      <c r="N32" s="24"/>
      <c r="O32" s="23">
        <f>K32+L32+M32+N32</f>
        <v>15</v>
      </c>
      <c r="P32" s="4"/>
      <c r="Q32" s="4"/>
      <c r="R32" s="4"/>
      <c r="S32" s="4"/>
      <c r="T32" s="4"/>
      <c r="U32" s="10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</row>
    <row r="33" spans="1:15">
      <c r="A33" s="4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1: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1: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1: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1: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1: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1: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1: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1: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1: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1: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1: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1: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1: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1: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1: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1: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1: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1: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1: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1: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1: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1: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1: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1: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1: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1: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1: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1: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1: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1: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1: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1: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1: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1: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1: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1: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1: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1: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1: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1: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1: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1: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1: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1: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1: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1: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1: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1: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1: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1: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1: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1: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1: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1: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1: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1: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1: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1: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1: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1: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1: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1: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1: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1: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1: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1: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1: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1: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1: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1: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1: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1: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1: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1: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1: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1: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1: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1: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1: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1: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1: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1: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1: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1: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1: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1: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1: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1: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1: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1: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1: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1: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1: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1: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1: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1: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1: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1: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1: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1: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1: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1: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1: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1: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1: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1: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1: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1: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1: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1: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1: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1: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1: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1: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1: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1: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1: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1: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1: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1: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1: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1: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  <row r="401" spans="1: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</row>
    <row r="403" spans="1: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</row>
    <row r="404" spans="1: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</row>
    <row r="405" spans="1: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</row>
    <row r="406" spans="1: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</row>
    <row r="407" spans="1: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 spans="1: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</row>
    <row r="409" spans="1: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</row>
    <row r="411" spans="1: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</row>
    <row r="412" spans="1: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 spans="1: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 spans="1: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</row>
    <row r="416" spans="1: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</row>
    <row r="417" spans="1: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</row>
    <row r="420" spans="1: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</row>
    <row r="421" spans="1: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</row>
    <row r="422" spans="1: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</row>
    <row r="423" spans="1: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 spans="1: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</row>
    <row r="425" spans="1: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</row>
    <row r="427" spans="1: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</row>
    <row r="429" spans="1: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</row>
    <row r="431" spans="1: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</row>
    <row r="433" spans="1: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</row>
    <row r="435" spans="1: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</row>
    <row r="436" spans="1: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</row>
    <row r="437" spans="1: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</row>
    <row r="438" spans="1: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</row>
    <row r="439" spans="1: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</row>
    <row r="440" spans="1: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</row>
    <row r="441" spans="1: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</row>
    <row r="443" spans="1: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</row>
    <row r="444" spans="1: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</row>
    <row r="445" spans="1: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</row>
    <row r="447" spans="1: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 spans="1: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</row>
    <row r="452" spans="1: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</row>
    <row r="453" spans="1: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</row>
    <row r="454" spans="1: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</row>
    <row r="455" spans="1: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</row>
    <row r="456" spans="1: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</row>
    <row r="457" spans="1: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</row>
    <row r="459" spans="1: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</row>
    <row r="460" spans="1: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</row>
    <row r="461" spans="1: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</row>
    <row r="462" spans="1: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</row>
    <row r="463" spans="1: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</row>
    <row r="464" spans="1: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</row>
    <row r="465" spans="1: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</row>
    <row r="467" spans="1: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</row>
    <row r="468" spans="1: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</row>
    <row r="469" spans="1: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</row>
    <row r="470" spans="1: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</row>
    <row r="472" spans="1: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</row>
    <row r="473" spans="1: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</row>
    <row r="475" spans="1: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</row>
    <row r="476" spans="1: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</row>
    <row r="477" spans="1: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</row>
    <row r="478" spans="1: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</row>
    <row r="479" spans="1: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</row>
    <row r="481" spans="1: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</row>
    <row r="483" spans="1: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</row>
    <row r="484" spans="1: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</row>
    <row r="485" spans="1: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</row>
    <row r="486" spans="1: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</row>
    <row r="487" spans="1: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</row>
    <row r="488" spans="1: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</row>
    <row r="489" spans="1: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</row>
    <row r="491" spans="1: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</row>
    <row r="492" spans="1: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</row>
    <row r="493" spans="1: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</row>
    <row r="494" spans="1: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</row>
    <row r="495" spans="1: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</row>
    <row r="496" spans="1: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</row>
    <row r="497" spans="1: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</row>
    <row r="499" spans="1: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</row>
    <row r="500" spans="1: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</row>
    <row r="502" spans="1: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</row>
    <row r="503" spans="1: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</row>
    <row r="504" spans="1: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</row>
    <row r="505" spans="1: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</row>
    <row r="508" spans="1: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</row>
    <row r="509" spans="1: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</row>
    <row r="510" spans="1: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</row>
    <row r="511" spans="1: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</row>
    <row r="512" spans="1: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</row>
    <row r="513" spans="1: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</row>
    <row r="515" spans="1: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</row>
    <row r="516" spans="1: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</row>
    <row r="517" spans="1: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</row>
    <row r="518" spans="1: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</row>
    <row r="519" spans="1: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</row>
    <row r="521" spans="1: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</row>
    <row r="523" spans="1: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</row>
    <row r="524" spans="1: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</row>
    <row r="525" spans="1: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</row>
    <row r="526" spans="1: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</row>
    <row r="527" spans="1: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</row>
    <row r="528" spans="1: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</row>
    <row r="529" spans="1: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</row>
    <row r="531" spans="1: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</row>
    <row r="532" spans="1: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</row>
    <row r="533" spans="1: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</row>
    <row r="534" spans="1: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</row>
    <row r="535" spans="1: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</row>
    <row r="536" spans="1: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</row>
    <row r="537" spans="1: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</row>
    <row r="539" spans="1: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</row>
    <row r="540" spans="1: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</row>
    <row r="541" spans="1: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</row>
    <row r="542" spans="1: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</row>
    <row r="543" spans="1: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</row>
    <row r="544" spans="1: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</row>
    <row r="545" spans="1: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</row>
    <row r="547" spans="1: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</row>
    <row r="548" spans="1: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</row>
    <row r="549" spans="1: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</row>
    <row r="550" spans="1: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</row>
    <row r="551" spans="1: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</row>
    <row r="553" spans="1: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</row>
    <row r="555" spans="1: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</row>
    <row r="556" spans="1: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</row>
    <row r="557" spans="1: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</row>
    <row r="559" spans="1: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</row>
    <row r="560" spans="1: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 spans="1: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</row>
    <row r="563" spans="1: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</row>
    <row r="564" spans="1: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</row>
    <row r="565" spans="1: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 spans="1: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spans="1: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 spans="1: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</row>
    <row r="569" spans="1: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spans="1: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spans="1: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</row>
    <row r="573" spans="1: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spans="1: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 spans="1: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</row>
    <row r="576" spans="1: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</row>
    <row r="577" spans="1: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 spans="1: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 spans="1: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spans="1: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 spans="1: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</row>
    <row r="583" spans="1: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 spans="1: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 spans="1: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</row>
    <row r="587" spans="1: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</row>
    <row r="588" spans="1: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</row>
    <row r="589" spans="1: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</row>
    <row r="590" spans="1: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</row>
    <row r="591" spans="1: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</row>
    <row r="592" spans="1: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</row>
    <row r="593" spans="1: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</row>
    <row r="595" spans="1: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</row>
    <row r="596" spans="1: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</row>
    <row r="597" spans="1: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</row>
    <row r="598" spans="1: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</row>
    <row r="599" spans="1: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</row>
    <row r="600" spans="1: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</row>
    <row r="601" spans="1: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</row>
    <row r="603" spans="1: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</row>
    <row r="604" spans="1: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</row>
    <row r="605" spans="1: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</row>
    <row r="606" spans="1: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</row>
    <row r="607" spans="1: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</row>
    <row r="608" spans="1: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</row>
    <row r="609" spans="1: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</row>
    <row r="611" spans="1: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</row>
    <row r="612" spans="1: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</row>
    <row r="613" spans="1: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</row>
    <row r="614" spans="1: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 spans="1: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</row>
    <row r="616" spans="1: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</row>
    <row r="617" spans="1: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</row>
    <row r="619" spans="1: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</row>
    <row r="620" spans="1: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</row>
    <row r="621" spans="1: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</row>
    <row r="622" spans="1: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</row>
    <row r="623" spans="1: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</row>
    <row r="624" spans="1: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</row>
    <row r="625" spans="1: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</row>
    <row r="627" spans="1: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</row>
    <row r="629" spans="1: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</row>
    <row r="630" spans="1: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</row>
    <row r="631" spans="1: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</row>
    <row r="632" spans="1: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</row>
    <row r="633" spans="1: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</row>
    <row r="635" spans="1: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</row>
    <row r="636" spans="1: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</row>
    <row r="637" spans="1: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</row>
    <row r="638" spans="1: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</row>
    <row r="639" spans="1: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</row>
    <row r="640" spans="1: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</row>
    <row r="641" spans="1: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</row>
    <row r="643" spans="1: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</row>
    <row r="644" spans="1: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</row>
    <row r="645" spans="1: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</row>
    <row r="646" spans="1: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</row>
    <row r="647" spans="1: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</row>
    <row r="648" spans="1: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</row>
    <row r="649" spans="1: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</row>
    <row r="651" spans="1: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</row>
    <row r="652" spans="1: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</row>
    <row r="653" spans="1: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</row>
    <row r="654" spans="1: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</row>
    <row r="655" spans="1: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</row>
    <row r="656" spans="1: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</row>
    <row r="657" spans="1: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</row>
    <row r="659" spans="1: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</row>
    <row r="660" spans="1: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</row>
    <row r="661" spans="1: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</row>
    <row r="662" spans="1: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</row>
    <row r="663" spans="1: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</row>
    <row r="664" spans="1: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</row>
    <row r="665" spans="1: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</row>
    <row r="667" spans="1: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</row>
    <row r="668" spans="1: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</row>
    <row r="669" spans="1: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</row>
    <row r="670" spans="1: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</row>
    <row r="671" spans="1: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</row>
    <row r="672" spans="1: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</row>
    <row r="673" spans="1: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</row>
    <row r="675" spans="1: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</row>
    <row r="676" spans="1: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</row>
    <row r="677" spans="1: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</row>
    <row r="678" spans="1: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</row>
    <row r="679" spans="1: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</row>
    <row r="680" spans="1: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</row>
    <row r="681" spans="1: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</row>
    <row r="683" spans="1: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</row>
    <row r="685" spans="1: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</row>
    <row r="686" spans="1: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</row>
    <row r="687" spans="1: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</row>
    <row r="688" spans="1: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</row>
    <row r="689" spans="1: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</row>
    <row r="691" spans="1: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</row>
    <row r="692" spans="1: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</row>
    <row r="693" spans="1: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</row>
    <row r="694" spans="1: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</row>
    <row r="695" spans="1: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</row>
    <row r="696" spans="1: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</row>
    <row r="697" spans="1: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</row>
    <row r="699" spans="1: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</row>
    <row r="700" spans="1: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</row>
    <row r="701" spans="1: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</row>
    <row r="702" spans="1: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</row>
    <row r="703" spans="1: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</row>
    <row r="704" spans="1: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</row>
    <row r="705" spans="1: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spans="1: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</row>
    <row r="707" spans="1: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</row>
    <row r="708" spans="1: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</row>
    <row r="709" spans="1: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</row>
    <row r="710" spans="1: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</row>
    <row r="711" spans="1: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</row>
    <row r="712" spans="1: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</row>
    <row r="713" spans="1: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spans="1: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</row>
    <row r="715" spans="1: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</row>
    <row r="716" spans="1: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</row>
    <row r="717" spans="1: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</row>
    <row r="718" spans="1: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</row>
    <row r="719" spans="1: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</row>
    <row r="720" spans="1: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</row>
    <row r="721" spans="1: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</row>
    <row r="723" spans="1: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</row>
    <row r="724" spans="1: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</row>
    <row r="725" spans="1: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</row>
    <row r="726" spans="1: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</row>
    <row r="727" spans="1: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</row>
    <row r="728" spans="1: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</row>
    <row r="729" spans="1: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spans="1: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</row>
    <row r="731" spans="1: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</row>
    <row r="732" spans="1: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</row>
    <row r="733" spans="1: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</row>
    <row r="734" spans="1: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</row>
    <row r="735" spans="1: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</row>
    <row r="736" spans="1: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</row>
    <row r="737" spans="1: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spans="1: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</row>
    <row r="739" spans="1: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</row>
    <row r="740" spans="1: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</row>
    <row r="741" spans="1: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</row>
    <row r="742" spans="1: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</row>
    <row r="743" spans="1: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</row>
    <row r="744" spans="1: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</row>
    <row r="745" spans="1: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</row>
    <row r="747" spans="1: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</row>
    <row r="748" spans="1: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</row>
    <row r="749" spans="1: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</row>
    <row r="750" spans="1: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</row>
    <row r="751" spans="1: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</row>
    <row r="752" spans="1: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</row>
    <row r="753" spans="1: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 spans="1: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</row>
    <row r="755" spans="1: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</row>
    <row r="756" spans="1: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</row>
    <row r="757" spans="1: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</row>
    <row r="758" spans="1: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</row>
    <row r="759" spans="1: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</row>
    <row r="760" spans="1: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</row>
    <row r="761" spans="1: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 spans="1: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</row>
    <row r="763" spans="1: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</row>
    <row r="764" spans="1: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</row>
    <row r="765" spans="1: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</row>
    <row r="766" spans="1: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</row>
    <row r="767" spans="1: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 spans="1: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</row>
    <row r="772" spans="1: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</row>
    <row r="780" spans="1: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</row>
    <row r="782" spans="1: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</row>
    <row r="784" spans="1: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</row>
    <row r="785" spans="1: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 spans="1: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</row>
    <row r="787" spans="1: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</row>
    <row r="788" spans="1: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</row>
    <row r="789" spans="1: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</row>
    <row r="790" spans="1: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</row>
    <row r="791" spans="1: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</row>
    <row r="792" spans="1: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</row>
    <row r="793" spans="1: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 spans="1: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</row>
    <row r="795" spans="1: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</row>
    <row r="796" spans="1: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</row>
    <row r="797" spans="1: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</row>
    <row r="798" spans="1: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</row>
    <row r="799" spans="1: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</row>
    <row r="800" spans="1: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</row>
    <row r="801" spans="1: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 spans="1: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</row>
    <row r="803" spans="1: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</row>
    <row r="804" spans="1: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</row>
    <row r="805" spans="1: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</row>
    <row r="806" spans="1: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</row>
    <row r="807" spans="1: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</row>
    <row r="808" spans="1: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</row>
    <row r="809" spans="1: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 spans="1: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</row>
    <row r="811" spans="1: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</row>
    <row r="812" spans="1: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</row>
    <row r="813" spans="1: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</row>
    <row r="814" spans="1: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</row>
    <row r="815" spans="1: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</row>
    <row r="816" spans="1: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</row>
    <row r="817" spans="1: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 spans="1: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</row>
    <row r="819" spans="1: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</row>
    <row r="820" spans="1: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</row>
    <row r="821" spans="1: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</row>
    <row r="822" spans="1: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</row>
    <row r="823" spans="1: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</row>
    <row r="824" spans="1: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</row>
    <row r="825" spans="1: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</row>
    <row r="826" spans="1: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</row>
    <row r="827" spans="1: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</row>
    <row r="828" spans="1: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</row>
    <row r="829" spans="1: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</row>
    <row r="830" spans="1: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</row>
    <row r="831" spans="1: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</row>
    <row r="832" spans="1: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</row>
    <row r="833" spans="1: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</row>
    <row r="834" spans="1: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</row>
    <row r="835" spans="1: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</row>
    <row r="836" spans="1: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</row>
    <row r="837" spans="1: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</row>
    <row r="838" spans="1: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</row>
    <row r="839" spans="1: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</row>
    <row r="840" spans="1: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</row>
    <row r="841" spans="1: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</row>
    <row r="842" spans="1: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</row>
    <row r="843" spans="1: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</row>
    <row r="844" spans="1: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</row>
    <row r="845" spans="1: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</row>
    <row r="846" spans="1: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</row>
    <row r="847" spans="1: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</row>
    <row r="848" spans="1: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</row>
    <row r="850" spans="1: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</row>
    <row r="851" spans="1: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</row>
    <row r="852" spans="1: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</row>
    <row r="853" spans="1: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</row>
    <row r="854" spans="1: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</row>
    <row r="855" spans="1: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</row>
    <row r="856" spans="1: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</row>
    <row r="857" spans="1: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</row>
    <row r="858" spans="1: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</row>
    <row r="859" spans="1: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</row>
    <row r="860" spans="1: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</row>
    <row r="861" spans="1: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</row>
    <row r="862" spans="1: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</row>
    <row r="863" spans="1: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</row>
    <row r="864" spans="1: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</row>
    <row r="865" spans="1: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</row>
    <row r="866" spans="1: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</row>
    <row r="867" spans="1: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</row>
    <row r="868" spans="1: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</row>
    <row r="869" spans="1: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</row>
    <row r="870" spans="1: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</row>
    <row r="871" spans="1: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</row>
    <row r="872" spans="1: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</row>
    <row r="873" spans="1: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</row>
    <row r="874" spans="1: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</row>
    <row r="875" spans="1: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</row>
    <row r="876" spans="1: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</row>
    <row r="877" spans="1: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</row>
    <row r="878" spans="1: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</row>
    <row r="879" spans="1: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</row>
    <row r="880" spans="1: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</row>
    <row r="881" spans="1: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</row>
    <row r="882" spans="1: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</row>
    <row r="883" spans="1: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</row>
    <row r="884" spans="1: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</row>
    <row r="885" spans="1: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</row>
    <row r="886" spans="1: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</row>
    <row r="887" spans="1: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</row>
    <row r="888" spans="1: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</row>
    <row r="889" spans="1: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</row>
    <row r="890" spans="1: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</row>
    <row r="891" spans="1: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</row>
    <row r="892" spans="1: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</row>
    <row r="893" spans="1: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</row>
    <row r="894" spans="1: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</row>
    <row r="895" spans="1: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</row>
    <row r="896" spans="1: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</row>
    <row r="897" spans="1: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</row>
    <row r="898" spans="1: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</row>
    <row r="899" spans="1: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</row>
    <row r="900" spans="1: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</row>
    <row r="901" spans="1: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</row>
    <row r="902" spans="1: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</row>
    <row r="903" spans="1: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</row>
    <row r="904" spans="1: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</row>
    <row r="905" spans="1: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</row>
    <row r="906" spans="1: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</row>
    <row r="907" spans="1: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</row>
    <row r="908" spans="1: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</row>
    <row r="909" spans="1: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</row>
    <row r="910" spans="1: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</row>
    <row r="911" spans="1: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</row>
    <row r="912" spans="1: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</row>
    <row r="917" spans="1: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</row>
    <row r="918" spans="1: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</row>
    <row r="919" spans="1: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</row>
    <row r="920" spans="1: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</row>
    <row r="921" spans="1: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</row>
    <row r="922" spans="1: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</row>
    <row r="923" spans="1: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</row>
    <row r="924" spans="1: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</row>
    <row r="925" spans="1: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</row>
    <row r="926" spans="1: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</row>
    <row r="927" spans="1: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</row>
    <row r="928" spans="1: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</row>
    <row r="929" spans="1: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</row>
    <row r="930" spans="1: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</row>
    <row r="931" spans="1: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</row>
    <row r="932" spans="1: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</row>
    <row r="933" spans="1: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</row>
    <row r="934" spans="1: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</row>
    <row r="935" spans="1: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</row>
    <row r="936" spans="1: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</row>
    <row r="937" spans="1: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</row>
    <row r="938" spans="1: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</row>
    <row r="939" spans="1: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</row>
    <row r="940" spans="1: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</row>
    <row r="941" spans="1: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</row>
    <row r="942" spans="1: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</row>
    <row r="943" spans="1: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</row>
    <row r="944" spans="1: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</row>
    <row r="945" spans="1: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</row>
    <row r="946" spans="1: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</row>
    <row r="947" spans="1: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</row>
    <row r="948" spans="1: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</row>
    <row r="949" spans="1: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</row>
    <row r="950" spans="1: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</row>
    <row r="951" spans="1: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</row>
    <row r="952" spans="1: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</row>
    <row r="953" spans="1: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</row>
    <row r="954" spans="1: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</row>
    <row r="955" spans="1: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</row>
    <row r="956" spans="1: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</row>
    <row r="957" spans="1: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</row>
    <row r="958" spans="1: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</row>
    <row r="959" spans="1: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</row>
    <row r="960" spans="1: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</row>
    <row r="961" spans="1: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</row>
    <row r="962" spans="1: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</row>
    <row r="963" spans="1: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</row>
    <row r="964" spans="1: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</row>
    <row r="965" spans="1: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</row>
    <row r="966" spans="1: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</row>
    <row r="967" spans="1: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</row>
    <row r="968" spans="1: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</row>
    <row r="969" spans="1: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</row>
    <row r="970" spans="1: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</row>
    <row r="971" spans="1: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</row>
    <row r="972" spans="1: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</row>
    <row r="973" spans="1: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</row>
    <row r="974" spans="1: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</row>
    <row r="975" spans="1: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</row>
    <row r="976" spans="1: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</row>
    <row r="977" spans="1: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</row>
    <row r="978" spans="1: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</row>
    <row r="979" spans="1: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</row>
    <row r="980" spans="1: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</row>
    <row r="981" spans="1: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</row>
    <row r="982" spans="1: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</row>
    <row r="983" spans="1: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</row>
    <row r="984" spans="1: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</row>
    <row r="985" spans="1: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</row>
    <row r="986" spans="1: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</row>
    <row r="987" spans="1: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</row>
    <row r="988" spans="1: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</row>
    <row r="989" spans="1:1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</row>
    <row r="990" spans="1:1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</row>
    <row r="991" spans="1:1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</row>
    <row r="992" spans="1:1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</row>
    <row r="993" spans="1:1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</row>
    <row r="994" spans="1:1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</row>
    <row r="995" spans="1:1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</row>
    <row r="996" spans="1:1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</row>
    <row r="997" spans="1:1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</row>
    <row r="998" spans="1:1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</row>
    <row r="999" spans="1:1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</row>
    <row r="1000" spans="1:1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</row>
    <row r="1001" spans="1:1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</row>
    <row r="1002" spans="1:1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</row>
    <row r="1003" spans="1:1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</row>
    <row r="1004" spans="1:1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</row>
    <row r="1005" spans="1:1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</row>
    <row r="1006" spans="1:1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</row>
    <row r="1007" spans="1:1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</row>
    <row r="1008" spans="1:1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</row>
    <row r="1009" spans="1:1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</row>
    <row r="1010" spans="1:1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</row>
    <row r="1011" spans="1:1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</row>
    <row r="1012" spans="1:1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</row>
    <row r="1013" spans="1:1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</row>
    <row r="1014" spans="1:1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</row>
    <row r="1015" spans="1:1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</row>
    <row r="1016" spans="1:1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</row>
    <row r="1017" spans="1:1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</row>
    <row r="1018" spans="1:1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</row>
    <row r="1019" spans="1:1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</row>
    <row r="1020" spans="1:1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</row>
    <row r="1021" spans="1:1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</row>
    <row r="1022" spans="1:1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</row>
    <row r="1023" spans="1:1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</row>
    <row r="1024" spans="1:1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</row>
    <row r="1025" spans="1:1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</row>
    <row r="1026" spans="1:1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</row>
    <row r="1027" spans="1:1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</row>
    <row r="1028" spans="1:1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</row>
    <row r="1029" spans="1:1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</row>
    <row r="1030" spans="1:1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</row>
    <row r="1031" spans="1:1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</row>
    <row r="1032" spans="1:1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</row>
    <row r="1033" spans="1:1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</row>
    <row r="1034" spans="1:1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</row>
    <row r="1035" spans="1:1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</row>
    <row r="1036" spans="1:1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</row>
    <row r="1037" spans="1:1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</row>
    <row r="1038" spans="1:1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</row>
    <row r="1039" spans="1:1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</row>
    <row r="1040" spans="1:1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</row>
    <row r="1041" spans="1:1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</row>
    <row r="1042" spans="1:1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</row>
    <row r="1043" spans="1:1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</row>
    <row r="1044" spans="1:1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</row>
    <row r="1045" spans="1:1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</row>
    <row r="1046" spans="1:1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</row>
    <row r="1047" spans="1:1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</row>
    <row r="1048" spans="1:1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</row>
    <row r="1049" spans="1:1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</row>
    <row r="1050" spans="1:1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</row>
    <row r="1051" spans="1:1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</row>
    <row r="1052" spans="1:1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</row>
    <row r="1053" spans="1:1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</row>
    <row r="1054" spans="1:1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</row>
    <row r="1055" spans="1:1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</row>
    <row r="1056" spans="1:1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</row>
    <row r="1057" spans="1:1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</row>
    <row r="1058" spans="1:1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</row>
    <row r="1059" spans="1:1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</row>
    <row r="1060" spans="1:1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</row>
    <row r="1061" spans="1:1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</row>
    <row r="1062" spans="1:1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</row>
    <row r="1063" spans="1:1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</row>
    <row r="1064" spans="1:1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</row>
    <row r="1065" spans="1:1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</row>
    <row r="1066" spans="1:1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</row>
    <row r="1067" spans="1:1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</row>
    <row r="1068" spans="1:1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</row>
    <row r="1069" spans="1:1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</row>
    <row r="1070" spans="1:1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</row>
    <row r="1071" spans="1:1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</row>
    <row r="1072" spans="1:1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</row>
    <row r="1073" spans="1:1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</row>
    <row r="1074" spans="1:1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</row>
    <row r="1075" spans="1:1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</row>
    <row r="1076" spans="1:1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</row>
    <row r="1077" spans="1:1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</row>
    <row r="1078" spans="1:1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</row>
    <row r="1079" spans="1:1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</row>
    <row r="1080" spans="1:1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</row>
    <row r="1081" spans="1:1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</row>
    <row r="1082" spans="1:1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</row>
    <row r="1083" spans="1:1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</row>
    <row r="1084" spans="1:1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</row>
    <row r="1085" spans="1:1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</row>
    <row r="1086" spans="1:1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</row>
    <row r="1087" spans="1:1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</row>
    <row r="1088" spans="1:1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</row>
    <row r="1089" spans="1:1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</row>
    <row r="1090" spans="1:1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</row>
    <row r="1091" spans="1:1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</row>
    <row r="1092" spans="1:1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</row>
    <row r="1093" spans="1:1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</row>
    <row r="1094" spans="1:1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</row>
    <row r="1095" spans="1:1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</row>
    <row r="1096" spans="1:1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</row>
    <row r="1097" spans="1:1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</row>
    <row r="1098" spans="1:1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</row>
    <row r="1099" spans="1:1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</row>
    <row r="1100" spans="1:1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</row>
    <row r="1101" spans="1:1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</row>
    <row r="1102" spans="1:1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</row>
    <row r="1103" spans="1:1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</row>
    <row r="1104" spans="1:1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</row>
    <row r="1105" spans="1:1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</row>
    <row r="1106" spans="1:1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</row>
    <row r="1107" spans="1:1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</row>
    <row r="1108" spans="1:1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</row>
    <row r="1109" spans="1:1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</row>
    <row r="1110" spans="1:1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</row>
    <row r="1111" spans="1:1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</row>
    <row r="1112" spans="1:1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</row>
    <row r="1113" spans="1:1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</row>
    <row r="1114" spans="1:1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</row>
    <row r="1115" spans="1:1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</row>
    <row r="1116" spans="1:1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</row>
    <row r="1117" spans="1:1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</row>
    <row r="1118" spans="1:1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</row>
    <row r="1119" spans="1:1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</row>
    <row r="1120" spans="1:1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</row>
    <row r="1121" spans="1:1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</row>
    <row r="1122" spans="1:1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</row>
    <row r="1123" spans="1:1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</row>
    <row r="1124" spans="1:1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</row>
    <row r="1125" spans="1:1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</row>
    <row r="1126" spans="1:1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</row>
    <row r="1127" spans="1:1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</row>
    <row r="1128" spans="1:1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</row>
    <row r="1129" spans="1:1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</row>
    <row r="1130" spans="1:1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</row>
    <row r="1131" spans="1:1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</row>
    <row r="1132" spans="1:1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</row>
    <row r="1133" spans="1:1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</row>
    <row r="1134" spans="1:1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</row>
    <row r="1135" spans="1:1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</row>
    <row r="1136" spans="1:1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</row>
    <row r="1137" spans="1:1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</row>
    <row r="1138" spans="1:1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</row>
    <row r="1139" spans="1:1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</row>
    <row r="1140" spans="1:1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</row>
    <row r="1141" spans="1:1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</row>
    <row r="1142" spans="1:1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</row>
    <row r="1143" spans="1:1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</row>
    <row r="1144" spans="1:1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</row>
    <row r="1145" spans="1:1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</row>
    <row r="1146" spans="1:1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</row>
    <row r="1147" spans="1:1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</row>
    <row r="1148" spans="1:1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</row>
    <row r="1149" spans="1:1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</row>
    <row r="1150" spans="1:1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</row>
    <row r="1151" spans="1:1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</row>
    <row r="1152" spans="1:1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</row>
    <row r="1153" spans="1:1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</row>
    <row r="1154" spans="1:1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</row>
    <row r="1155" spans="1:1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</row>
    <row r="1156" spans="1:1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</row>
    <row r="1157" spans="1:1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</row>
    <row r="1158" spans="1:1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</row>
    <row r="1159" spans="1:1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</row>
    <row r="1160" spans="1:1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</row>
    <row r="1161" spans="1:1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</row>
    <row r="1162" spans="1:1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</row>
    <row r="1163" spans="1:1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</row>
    <row r="1164" spans="1:1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</row>
    <row r="1165" spans="1:1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</row>
    <row r="1166" spans="1:1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</row>
    <row r="1167" spans="1:1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</row>
    <row r="1168" spans="1:1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</row>
    <row r="1169" spans="1:1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</row>
    <row r="1170" spans="1:1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</row>
    <row r="1171" spans="1:1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</row>
    <row r="1172" spans="1:1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</row>
    <row r="1173" spans="1:1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</row>
    <row r="1174" spans="1:1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</row>
    <row r="1175" spans="1:1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</row>
    <row r="1176" spans="1:1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</row>
    <row r="1177" spans="1:1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</row>
    <row r="1178" spans="1:1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</row>
    <row r="1179" spans="1:1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</row>
    <row r="1180" spans="1:1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</row>
    <row r="1181" spans="1:1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</row>
    <row r="1182" spans="1:1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</row>
    <row r="1183" spans="1:1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</row>
    <row r="1184" spans="1:1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</row>
    <row r="1185" spans="1:1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</row>
    <row r="1186" spans="1:1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</row>
    <row r="1187" spans="1:1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</row>
    <row r="1188" spans="1:1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</row>
    <row r="1189" spans="1:1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</row>
    <row r="1190" spans="1:1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</row>
    <row r="1191" spans="1:1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</row>
    <row r="1192" spans="1:1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</row>
    <row r="1193" spans="1:1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</row>
    <row r="1194" spans="1:1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</row>
    <row r="1195" spans="1:1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</row>
    <row r="1196" spans="1:1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</row>
    <row r="1197" spans="1:1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</row>
    <row r="1198" spans="1:1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</row>
    <row r="1199" spans="1:1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</row>
    <row r="1200" spans="1:1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</row>
    <row r="1201" spans="1:1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</row>
    <row r="1202" spans="1:1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</row>
    <row r="1203" spans="1:1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</row>
    <row r="1204" spans="1:1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</row>
    <row r="1205" spans="1:1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</row>
    <row r="1206" spans="1:1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</row>
    <row r="1207" spans="1:1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</row>
    <row r="1208" spans="1:1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</row>
    <row r="1209" spans="1:1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</row>
    <row r="1210" spans="1:1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</row>
    <row r="1211" spans="1:1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</row>
    <row r="1212" spans="1:1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</row>
    <row r="1213" spans="1:1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</row>
    <row r="1214" spans="1:1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</row>
    <row r="1215" spans="1:1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</row>
    <row r="1216" spans="1:1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</row>
    <row r="1217" spans="1:1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</row>
    <row r="1218" spans="1:1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</row>
    <row r="1219" spans="1:1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</row>
    <row r="1220" spans="1:1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</row>
    <row r="1221" spans="1:1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</row>
    <row r="1222" spans="1:1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</row>
    <row r="1223" spans="1:1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</row>
    <row r="1224" spans="1:1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</row>
    <row r="1225" spans="1:1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</row>
    <row r="1226" spans="1:1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</row>
    <row r="1227" spans="1:1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</row>
    <row r="1228" spans="1:1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</row>
    <row r="1229" spans="1:1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</row>
    <row r="1230" spans="1:1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</row>
    <row r="1231" spans="1:1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</row>
    <row r="1232" spans="1:1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</row>
    <row r="1233" spans="1:1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</row>
    <row r="1234" spans="1:1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</row>
    <row r="1235" spans="1:1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</row>
    <row r="1236" spans="1:1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</row>
    <row r="1237" spans="1:1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</row>
    <row r="1238" spans="1:1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</row>
    <row r="1239" spans="1:1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</row>
    <row r="1240" spans="1:1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</row>
    <row r="1241" spans="1:1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</row>
    <row r="1242" spans="1:1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</row>
    <row r="1243" spans="1:1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</row>
    <row r="1244" spans="1:1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</row>
    <row r="1245" spans="1:1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</row>
    <row r="1246" spans="1:1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</row>
    <row r="1247" spans="1:1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</row>
    <row r="1248" spans="1:1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</row>
    <row r="1249" spans="1:1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</row>
    <row r="1250" spans="1:1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</row>
    <row r="1251" spans="1:1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</row>
    <row r="1252" spans="1:1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</row>
    <row r="1253" spans="1:1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</row>
    <row r="1254" spans="1:1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</row>
    <row r="1255" spans="1:1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</row>
    <row r="1256" spans="1:1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</row>
    <row r="1257" spans="1:1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</row>
    <row r="1258" spans="1:1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</row>
    <row r="1259" spans="1:1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</row>
    <row r="1260" spans="1:1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</row>
    <row r="1261" spans="1:1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</row>
    <row r="1262" spans="1:1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</row>
    <row r="1263" spans="1:1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</row>
    <row r="1264" spans="1:1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</row>
    <row r="1265" spans="1:1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</row>
    <row r="1266" spans="1:1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</row>
    <row r="1267" spans="1:1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</row>
    <row r="1268" spans="1:1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</row>
    <row r="1269" spans="1:1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</row>
    <row r="1270" spans="1:1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</row>
    <row r="1271" spans="1:1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</row>
    <row r="1272" spans="1:1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</row>
    <row r="1273" spans="1:1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</row>
    <row r="1274" spans="1:1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</row>
    <row r="1275" spans="1:1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</row>
    <row r="1276" spans="1:1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</row>
    <row r="1277" spans="1:1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</row>
    <row r="1278" spans="1:1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</row>
    <row r="1279" spans="1:1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</row>
    <row r="1280" spans="1:1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</row>
    <row r="1281" spans="1:1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</row>
    <row r="1282" spans="1:1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</row>
    <row r="1283" spans="1:1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</row>
    <row r="1284" spans="1:1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</row>
    <row r="1285" spans="1:1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</row>
    <row r="1286" spans="1:1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</row>
    <row r="1287" spans="1:1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</row>
    <row r="1288" spans="1:1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</row>
    <row r="1289" spans="1:1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</row>
    <row r="1290" spans="1:1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</row>
    <row r="1291" spans="1:1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</row>
    <row r="1292" spans="1:1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</row>
    <row r="1293" spans="1:1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</row>
    <row r="1294" spans="1:1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</row>
    <row r="1295" spans="1:1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</row>
    <row r="1296" spans="1:1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</row>
    <row r="1297" spans="1:1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</row>
    <row r="1298" spans="1:1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</row>
    <row r="1299" spans="1:1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</row>
    <row r="1300" spans="1:1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</row>
    <row r="1301" spans="1:1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</row>
    <row r="1302" spans="1:1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</row>
    <row r="1303" spans="1:1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</row>
    <row r="1304" spans="1:1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</row>
    <row r="1305" spans="1:1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</row>
    <row r="1306" spans="1:1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</row>
    <row r="1307" spans="1:1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</row>
    <row r="1308" spans="1:1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</row>
    <row r="1309" spans="1:1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</row>
    <row r="1310" spans="1:1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</row>
    <row r="1311" spans="1:1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</row>
    <row r="1312" spans="1:1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</row>
    <row r="1313" spans="1:1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</row>
    <row r="1314" spans="1:1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</row>
    <row r="1315" spans="1:1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</row>
    <row r="1316" spans="1:1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</row>
    <row r="1317" spans="1:1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</row>
    <row r="1318" spans="1:1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</row>
    <row r="1319" spans="1:1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</row>
    <row r="1320" spans="1:1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</row>
    <row r="1321" spans="1:1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</row>
    <row r="1322" spans="1:1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</row>
    <row r="1323" spans="1:1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</row>
    <row r="1324" spans="1:1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</row>
    <row r="1325" spans="1:1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</row>
    <row r="1326" spans="1:1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</row>
    <row r="1327" spans="1:1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</row>
    <row r="1328" spans="1:1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</row>
    <row r="1329" spans="1:1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</row>
    <row r="1330" spans="1:1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</row>
    <row r="1331" spans="1:1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</row>
    <row r="1332" spans="1:1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</row>
    <row r="1333" spans="1:1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</row>
    <row r="1334" spans="1:1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</row>
    <row r="1335" spans="1:1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</row>
    <row r="1336" spans="1:1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</row>
    <row r="1337" spans="1:1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</row>
    <row r="1338" spans="1:1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</row>
    <row r="1339" spans="1:1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</row>
    <row r="1340" spans="1:1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</row>
    <row r="1341" spans="1:1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</row>
    <row r="1342" spans="1:1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</row>
    <row r="1343" spans="1:1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</row>
    <row r="1344" spans="1:1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</row>
    <row r="1345" spans="1:1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</row>
    <row r="1346" spans="1:1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</row>
    <row r="1347" spans="1:1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</row>
    <row r="1348" spans="1:1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</row>
    <row r="1349" spans="1:1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</row>
    <row r="1350" spans="1:1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</row>
    <row r="1351" spans="1:1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</row>
    <row r="1352" spans="1:1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</row>
    <row r="1353" spans="1:1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</row>
    <row r="1354" spans="1:1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</row>
    <row r="1355" spans="1:1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</row>
    <row r="1356" spans="1:1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</row>
    <row r="1357" spans="1:1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</row>
    <row r="1358" spans="1:1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</row>
    <row r="1359" spans="1:1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</row>
    <row r="1360" spans="1:1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</row>
    <row r="1361" spans="1:1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</row>
    <row r="1362" spans="1:1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</row>
    <row r="1363" spans="1:1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</row>
    <row r="1364" spans="1:1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</row>
    <row r="1365" spans="1:1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</row>
    <row r="1366" spans="1:1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</row>
    <row r="1367" spans="1:1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</row>
    <row r="1368" spans="1:1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</row>
    <row r="1369" spans="1:1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</row>
    <row r="1370" spans="1:1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</row>
    <row r="1371" spans="1:1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</row>
    <row r="1372" spans="1:1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</row>
    <row r="1373" spans="1:1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</row>
    <row r="1374" spans="1:1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</row>
    <row r="1375" spans="1:1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</row>
    <row r="1376" spans="1:1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</row>
    <row r="1377" spans="1:1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</row>
    <row r="1378" spans="1:1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</row>
    <row r="1379" spans="1:1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</row>
    <row r="1380" spans="1:1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</row>
    <row r="1381" spans="1:1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</row>
    <row r="1382" spans="1:1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</row>
    <row r="1383" spans="1:1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</row>
    <row r="1384" spans="1:1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</row>
    <row r="1385" spans="1:1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</row>
    <row r="1386" spans="1:1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</row>
    <row r="1387" spans="1:1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</row>
    <row r="1388" spans="1:1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</row>
    <row r="1389" spans="1:1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</row>
    <row r="1390" spans="1:1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</row>
    <row r="1391" spans="1:1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</row>
    <row r="1392" spans="1:1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</row>
    <row r="1393" spans="1:1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</row>
    <row r="1394" spans="1:1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</row>
    <row r="1395" spans="1:1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</row>
    <row r="1396" spans="1:1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</row>
    <row r="1397" spans="1:1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</row>
    <row r="1398" spans="1:1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</row>
    <row r="1399" spans="1:1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</row>
    <row r="1400" spans="1:1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</row>
    <row r="1401" spans="1:1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</row>
    <row r="1402" spans="1:1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</row>
    <row r="1403" spans="1:1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</row>
    <row r="1404" spans="1:1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</row>
    <row r="1405" spans="1:1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</row>
    <row r="1406" spans="1:1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</row>
    <row r="1407" spans="1:1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</row>
    <row r="1408" spans="1:1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</row>
    <row r="1409" spans="1:1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</row>
    <row r="1410" spans="1:1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</row>
    <row r="1411" spans="1:1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</row>
    <row r="1412" spans="1:1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</row>
    <row r="1413" spans="1:1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</row>
    <row r="1414" spans="1:1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</row>
    <row r="1415" spans="1:1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</row>
    <row r="1416" spans="1:1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</row>
    <row r="1417" spans="1:1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</row>
    <row r="1418" spans="1:1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</row>
    <row r="1419" spans="1:1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</row>
    <row r="1420" spans="1:1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</row>
    <row r="1421" spans="1:1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</row>
    <row r="1422" spans="1:1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</row>
    <row r="1423" spans="1:1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</row>
    <row r="1424" spans="1:1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</row>
    <row r="1425" spans="1:1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</row>
    <row r="1426" spans="1:1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</row>
    <row r="1427" spans="1:1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</row>
    <row r="1428" spans="1:1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</row>
    <row r="1429" spans="1:1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</row>
    <row r="1430" spans="1:1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</row>
    <row r="1431" spans="1:1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</row>
    <row r="1432" spans="1:1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</row>
    <row r="1433" spans="1:1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</row>
    <row r="1434" spans="1:1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</row>
    <row r="1435" spans="1:1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</row>
    <row r="1436" spans="1:1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</row>
    <row r="1437" spans="1:1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</row>
    <row r="1438" spans="1:1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</row>
    <row r="1439" spans="1:1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</row>
    <row r="1440" spans="1:1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</row>
    <row r="1441" spans="1:1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</row>
    <row r="1442" spans="1:1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</row>
    <row r="1443" spans="1:1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</row>
    <row r="1444" spans="1:1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</row>
    <row r="1445" spans="1:1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</row>
    <row r="1446" spans="1:1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</row>
    <row r="1447" spans="1:1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</row>
    <row r="1448" spans="1:1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</row>
    <row r="1449" spans="1:1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</row>
    <row r="1450" spans="1:1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</row>
    <row r="1451" spans="1:1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</row>
    <row r="1452" spans="1:1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</row>
    <row r="1453" spans="1:1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</row>
    <row r="1454" spans="1:1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</row>
    <row r="1455" spans="1:1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</row>
    <row r="1456" spans="1:1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</row>
    <row r="1457" spans="1:1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</row>
    <row r="1458" spans="1:1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</row>
    <row r="1459" spans="1:1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</row>
    <row r="1460" spans="1:1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</row>
    <row r="1461" spans="1:1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</row>
    <row r="1462" spans="1:1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</row>
    <row r="1463" spans="1:1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</row>
    <row r="1464" spans="1:1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</row>
    <row r="1465" spans="1:1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</row>
    <row r="1466" spans="1:1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</row>
    <row r="1467" spans="1:1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</row>
    <row r="1468" spans="1:1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</row>
    <row r="1469" spans="1:1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</row>
    <row r="1470" spans="1:1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</row>
    <row r="1471" spans="1:1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</row>
    <row r="1472" spans="1:1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</row>
    <row r="1473" spans="1:1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</row>
    <row r="1474" spans="1:1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</row>
    <row r="1475" spans="1:1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</row>
    <row r="1476" spans="1:1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</row>
    <row r="1477" spans="1:1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</row>
    <row r="1478" spans="1:1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</row>
    <row r="1479" spans="1:1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</row>
    <row r="1480" spans="1:1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</row>
    <row r="1481" spans="1:1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</row>
    <row r="1482" spans="1:1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</row>
    <row r="1483" spans="1:1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</row>
    <row r="1484" spans="1:1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</row>
    <row r="1485" spans="1:1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</row>
    <row r="1486" spans="1:1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</row>
    <row r="1487" spans="1:1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</row>
    <row r="1488" spans="1:1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</row>
    <row r="1489" spans="1:1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</row>
    <row r="1490" spans="1:1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</row>
    <row r="1491" spans="1:1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</row>
    <row r="1492" spans="1:1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</row>
    <row r="1493" spans="1:1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</row>
    <row r="1494" spans="1:1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</row>
    <row r="1495" spans="1:1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</row>
    <row r="1496" spans="1:1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</row>
    <row r="1497" spans="1:1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</row>
    <row r="1498" spans="1:1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</row>
    <row r="1499" spans="1:1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</row>
    <row r="1500" spans="1:1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</row>
    <row r="1501" spans="1:1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</row>
    <row r="1502" spans="1:1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</row>
    <row r="1503" spans="1:1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</row>
    <row r="1504" spans="1:1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</row>
    <row r="1505" spans="1:1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</row>
    <row r="1506" spans="1:1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</row>
    <row r="1507" spans="1:1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</row>
    <row r="1508" spans="1:1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</row>
    <row r="1509" spans="1:1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</row>
    <row r="1510" spans="1:1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</row>
    <row r="1511" spans="1:1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</row>
    <row r="1512" spans="1:1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</row>
    <row r="1513" spans="1:1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</row>
    <row r="1514" spans="1:1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</row>
    <row r="1515" spans="1:1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</row>
    <row r="1516" spans="1:1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</row>
    <row r="1517" spans="1:1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</row>
    <row r="1518" spans="1:1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</row>
    <row r="1519" spans="1:1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</row>
    <row r="1520" spans="1:1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</row>
    <row r="1521" spans="1:1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</row>
    <row r="1522" spans="1:1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</row>
    <row r="1523" spans="1:1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</row>
    <row r="1524" spans="1:1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</row>
    <row r="1525" spans="1:1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</row>
    <row r="1526" spans="1:1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</row>
    <row r="1527" spans="1:1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</row>
    <row r="1528" spans="1:1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</row>
    <row r="1529" spans="1:1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</row>
    <row r="1530" spans="1:1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</row>
    <row r="1531" spans="1:1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</row>
    <row r="1532" spans="1:1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</row>
    <row r="1533" spans="1:1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</row>
    <row r="1534" spans="1:1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</row>
    <row r="1535" spans="1:1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</row>
    <row r="1536" spans="1:1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</row>
    <row r="1537" spans="1:1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</row>
    <row r="1538" spans="1:1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</row>
    <row r="1539" spans="1:1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</row>
    <row r="1540" spans="1:1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</row>
    <row r="1541" spans="1:1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</row>
    <row r="1542" spans="1:1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</row>
    <row r="1543" spans="1:1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</row>
    <row r="1544" spans="1:1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</row>
    <row r="1545" spans="1:1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</row>
    <row r="1546" spans="1:1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</row>
    <row r="1547" spans="1:1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</row>
    <row r="1548" spans="1:1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</row>
    <row r="1549" spans="1:1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</row>
    <row r="1550" spans="1:1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</row>
    <row r="1551" spans="1:1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</row>
    <row r="1552" spans="1:1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</row>
    <row r="1553" spans="1:1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</row>
    <row r="1554" spans="1:1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</row>
    <row r="1555" spans="1:1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</row>
    <row r="1556" spans="1:1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</row>
    <row r="1557" spans="1:1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</row>
    <row r="1558" spans="1:1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</row>
    <row r="1559" spans="1:1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</row>
    <row r="1560" spans="1:1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</row>
    <row r="1561" spans="1:1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</row>
    <row r="1562" spans="1:1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</row>
    <row r="1563" spans="1:1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</row>
    <row r="1564" spans="1:1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</row>
    <row r="1565" spans="1:1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</row>
    <row r="1566" spans="1:1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</row>
    <row r="1567" spans="1:1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</row>
    <row r="1568" spans="1:1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</row>
    <row r="1569" spans="1:1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</row>
    <row r="1570" spans="1:1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</row>
    <row r="1571" spans="1:1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</row>
    <row r="1572" spans="1:1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</row>
    <row r="1573" spans="1:1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</row>
    <row r="1574" spans="1:1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</row>
    <row r="1575" spans="1:1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</row>
    <row r="1576" spans="1:1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</row>
    <row r="1577" spans="1:1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</row>
    <row r="1578" spans="1:1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</row>
    <row r="1579" spans="1:1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</row>
    <row r="1580" spans="1:1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</row>
    <row r="1581" spans="1:1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</row>
    <row r="1582" spans="1:1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</row>
    <row r="1583" spans="1:1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</row>
    <row r="1584" spans="1:1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</row>
    <row r="1585" spans="1:1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</row>
    <row r="1586" spans="1:1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</row>
    <row r="1587" spans="1:1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</row>
    <row r="1588" spans="1:1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</row>
    <row r="1589" spans="1:1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</row>
    <row r="1590" spans="1:1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</row>
    <row r="1591" spans="1:1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</row>
    <row r="1592" spans="1:1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</row>
    <row r="1593" spans="1:1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</row>
    <row r="1594" spans="1:1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</row>
    <row r="1595" spans="1:1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</row>
    <row r="1596" spans="1:1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</row>
    <row r="1597" spans="1:1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</row>
    <row r="1598" spans="1:1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</row>
    <row r="1599" spans="1:1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</row>
    <row r="1600" spans="1:1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</row>
    <row r="1601" spans="1:1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</row>
    <row r="1602" spans="1:1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</row>
    <row r="1603" spans="1:1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</row>
    <row r="1604" spans="1:1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</row>
    <row r="1605" spans="1:1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</row>
    <row r="1606" spans="1:1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</row>
    <row r="1607" spans="1:1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</row>
    <row r="1608" spans="1:1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</row>
    <row r="1609" spans="1:1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</row>
    <row r="1610" spans="1:1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</row>
    <row r="1611" spans="1:1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</row>
    <row r="1612" spans="1:1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</row>
    <row r="1613" spans="1:1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</row>
    <row r="1614" spans="1:1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</row>
    <row r="1615" spans="1:1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</row>
    <row r="1616" spans="1:1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</row>
    <row r="1617" spans="1:1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</row>
    <row r="1618" spans="1:1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</row>
    <row r="1619" spans="1:1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</row>
    <row r="1620" spans="1:1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</row>
    <row r="1621" spans="1:1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</row>
    <row r="1622" spans="1:1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</row>
    <row r="1623" spans="1:1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</row>
    <row r="1624" spans="1:1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</row>
    <row r="1625" spans="1:1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</row>
    <row r="1626" spans="1:1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</row>
    <row r="1627" spans="1:1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</row>
    <row r="1628" spans="1:1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</row>
    <row r="1629" spans="1:1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</row>
    <row r="1630" spans="1:1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</row>
    <row r="1631" spans="1:1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</row>
    <row r="1632" spans="1:1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</row>
    <row r="1633" spans="1:1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</row>
    <row r="1634" spans="1:1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</row>
    <row r="1635" spans="1:1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</row>
    <row r="1636" spans="1:1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</row>
    <row r="1637" spans="1:1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</row>
    <row r="1638" spans="1:1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</row>
    <row r="1639" spans="1:1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</row>
    <row r="1640" spans="1:1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</row>
    <row r="1641" spans="1:1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</row>
    <row r="1642" spans="1:1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</row>
    <row r="1643" spans="1:1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</row>
    <row r="1644" spans="1:1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</row>
    <row r="1645" spans="1:1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</row>
    <row r="1646" spans="1:1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</row>
    <row r="1647" spans="1:1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</row>
    <row r="1648" spans="1:1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</row>
    <row r="1649" spans="1:1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</row>
    <row r="1650" spans="1:1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</row>
    <row r="1651" spans="1:1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</row>
    <row r="1652" spans="1:1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</row>
    <row r="1653" spans="1:1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</row>
    <row r="1654" spans="1:1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</row>
    <row r="1655" spans="1:1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</row>
    <row r="1656" spans="1:1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</row>
    <row r="1657" spans="1:1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</row>
    <row r="1658" spans="1:1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</row>
    <row r="1659" spans="1:1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</row>
    <row r="1660" spans="1:1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</row>
    <row r="1661" spans="1:1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</row>
    <row r="1662" spans="1:1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</row>
    <row r="1663" spans="1:1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</row>
    <row r="1664" spans="1:1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</row>
    <row r="1665" spans="1:1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</row>
    <row r="1666" spans="1:1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</row>
    <row r="1667" spans="1:1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</row>
    <row r="1668" spans="1:15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</row>
    <row r="1669" spans="1:15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</row>
    <row r="1670" spans="1:15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</row>
    <row r="1671" spans="1:15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</row>
    <row r="1672" spans="1:15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</row>
    <row r="1673" spans="1:15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</row>
    <row r="1674" spans="1:15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</row>
    <row r="1675" spans="1:15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</row>
    <row r="1676" spans="1:1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</row>
    <row r="1677" spans="1:1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</row>
    <row r="1678" spans="1:15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</row>
    <row r="1679" spans="1:15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</row>
    <row r="1680" spans="1:15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</row>
    <row r="1681" spans="1:15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</row>
    <row r="1682" spans="1:15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</row>
    <row r="1683" spans="1:15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</row>
    <row r="1684" spans="1:15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</row>
    <row r="1685" spans="1:15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</row>
    <row r="1686" spans="1:15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</row>
    <row r="1687" spans="1:15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</row>
    <row r="1688" spans="1:15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</row>
    <row r="1689" spans="1:15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</row>
    <row r="1690" spans="1:15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</row>
    <row r="1691" spans="1:15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</row>
    <row r="1692" spans="1:15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</row>
    <row r="1693" spans="1:15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</row>
    <row r="1694" spans="1:15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</row>
    <row r="1695" spans="1:15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</row>
    <row r="1696" spans="1:15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</row>
    <row r="1697" spans="1:15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</row>
    <row r="1698" spans="1:15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</row>
    <row r="1699" spans="1:15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</row>
    <row r="1700" spans="1:15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</row>
    <row r="1701" spans="1:15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</row>
    <row r="1702" spans="1:15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</row>
    <row r="1703" spans="1:15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</row>
    <row r="1704" spans="1:15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</row>
    <row r="1705" spans="1:15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</row>
    <row r="1706" spans="1:15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</row>
    <row r="1707" spans="1:15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</row>
    <row r="1708" spans="1:15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</row>
    <row r="1709" spans="1:1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</row>
    <row r="1710" spans="1:15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</row>
    <row r="1711" spans="1:1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</row>
    <row r="1712" spans="1:1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</row>
    <row r="1713" spans="1:1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</row>
    <row r="1714" spans="1:15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</row>
    <row r="1715" spans="1:15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</row>
    <row r="1716" spans="1:15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</row>
    <row r="1717" spans="1:15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</row>
    <row r="1718" spans="1:15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</row>
    <row r="1719" spans="1:15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</row>
    <row r="1720" spans="1:15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</row>
    <row r="1721" spans="1:15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</row>
    <row r="1722" spans="1:15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</row>
    <row r="1723" spans="1:15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</row>
    <row r="1724" spans="1:15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</row>
    <row r="1725" spans="1:15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</row>
    <row r="1726" spans="1:15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</row>
    <row r="1727" spans="1:15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</row>
    <row r="1728" spans="1:15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</row>
    <row r="1729" spans="1:15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</row>
    <row r="1730" spans="1:15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</row>
    <row r="1731" spans="1:15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</row>
    <row r="1732" spans="1:15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</row>
    <row r="1733" spans="1:15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</row>
    <row r="1734" spans="1:15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</row>
    <row r="1735" spans="1:15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</row>
    <row r="1736" spans="1:15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</row>
    <row r="1737" spans="1:15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</row>
    <row r="1738" spans="1:15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</row>
    <row r="1739" spans="1:1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</row>
    <row r="1740" spans="1:1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</row>
    <row r="1741" spans="1:1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</row>
    <row r="1742" spans="1:1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</row>
    <row r="1743" spans="1:15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</row>
    <row r="1744" spans="1:15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</row>
    <row r="1745" spans="1:15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</row>
    <row r="1746" spans="1:15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</row>
    <row r="1747" spans="1:1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</row>
    <row r="1748" spans="1:1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</row>
    <row r="1749" spans="1:1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</row>
    <row r="1750" spans="1:15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</row>
    <row r="1751" spans="1:1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</row>
    <row r="1752" spans="1:15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</row>
    <row r="1753" spans="1:15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</row>
    <row r="1754" spans="1:15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</row>
    <row r="1755" spans="1:15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</row>
    <row r="1756" spans="1:15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</row>
    <row r="1757" spans="1:15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</row>
    <row r="1758" spans="1:15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</row>
    <row r="1759" spans="1:15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</row>
    <row r="1760" spans="1:1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</row>
    <row r="1761" spans="1:1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</row>
    <row r="1762" spans="1:15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</row>
    <row r="1763" spans="1:1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</row>
    <row r="1764" spans="1:1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</row>
    <row r="1765" spans="1:1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</row>
    <row r="1766" spans="1:15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</row>
    <row r="1767" spans="1:15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</row>
    <row r="1768" spans="1:15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</row>
    <row r="1769" spans="1:15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</row>
    <row r="1770" spans="1:15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</row>
    <row r="1771" spans="1:15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</row>
    <row r="1772" spans="1:15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</row>
    <row r="1773" spans="1:15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</row>
    <row r="1774" spans="1:15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</row>
    <row r="1775" spans="1:15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</row>
    <row r="1776" spans="1:15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</row>
    <row r="1777" spans="1:15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</row>
    <row r="1778" spans="1:15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</row>
    <row r="1779" spans="1:15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</row>
    <row r="1780" spans="1:15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</row>
    <row r="1781" spans="1:15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</row>
    <row r="1782" spans="1:15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</row>
    <row r="1783" spans="1:15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</row>
    <row r="1784" spans="1:15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</row>
    <row r="1785" spans="1:15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</row>
    <row r="1786" spans="1:15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</row>
    <row r="1787" spans="1:15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</row>
    <row r="1788" spans="1:15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</row>
    <row r="1789" spans="1:15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</row>
    <row r="1790" spans="1:15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</row>
    <row r="1791" spans="1:15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</row>
    <row r="1792" spans="1:15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</row>
    <row r="1793" spans="1:15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</row>
    <row r="1794" spans="1:15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</row>
    <row r="1795" spans="1:15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</row>
    <row r="1796" spans="1:15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</row>
    <row r="1797" spans="1:15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</row>
    <row r="1798" spans="1:15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</row>
    <row r="1799" spans="1:15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</row>
    <row r="1800" spans="1:15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</row>
    <row r="1801" spans="1:15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</row>
    <row r="1802" spans="1:15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</row>
    <row r="1803" spans="1:15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</row>
    <row r="1804" spans="1:15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</row>
    <row r="1805" spans="1:15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</row>
    <row r="1806" spans="1:15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</row>
    <row r="1807" spans="1:15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</row>
    <row r="1808" spans="1:15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</row>
    <row r="1809" spans="1:15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</row>
    <row r="1810" spans="1:15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</row>
    <row r="1811" spans="1:15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</row>
    <row r="1812" spans="1:15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</row>
    <row r="1813" spans="1:1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</row>
    <row r="1814" spans="1:15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</row>
    <row r="1815" spans="1:1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</row>
    <row r="1816" spans="1:1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</row>
    <row r="1817" spans="1:1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</row>
    <row r="1818" spans="1:15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</row>
    <row r="1819" spans="1:1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</row>
    <row r="1820" spans="1:15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</row>
    <row r="1821" spans="1:15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</row>
    <row r="1822" spans="1:15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</row>
    <row r="1823" spans="1:15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</row>
    <row r="1824" spans="1:15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</row>
    <row r="1825" spans="1:15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</row>
    <row r="1826" spans="1:15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</row>
    <row r="1827" spans="1:15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</row>
    <row r="1828" spans="1:15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</row>
    <row r="1829" spans="1:15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</row>
    <row r="1830" spans="1:15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</row>
    <row r="1831" spans="1:15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</row>
    <row r="1832" spans="1:15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</row>
    <row r="1833" spans="1:15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</row>
    <row r="1834" spans="1:15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</row>
    <row r="1835" spans="1:15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</row>
    <row r="1836" spans="1:15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</row>
    <row r="1837" spans="1:15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</row>
    <row r="1838" spans="1:15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</row>
    <row r="1839" spans="1:15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</row>
    <row r="1840" spans="1:15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</row>
    <row r="1841" spans="1:15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</row>
    <row r="1842" spans="1:15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</row>
    <row r="1843" spans="1:1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</row>
    <row r="1844" spans="1:15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</row>
    <row r="1845" spans="1:15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</row>
    <row r="1846" spans="1:15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</row>
    <row r="1847" spans="1:15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</row>
    <row r="1848" spans="1:15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</row>
    <row r="1849" spans="1:15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</row>
    <row r="1850" spans="1:15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</row>
    <row r="1851" spans="1:15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</row>
    <row r="1852" spans="1:15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</row>
    <row r="1853" spans="1:1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</row>
    <row r="1854" spans="1:1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</row>
    <row r="1855" spans="1:15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</row>
    <row r="1856" spans="1:15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</row>
    <row r="1857" spans="1:15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</row>
    <row r="1858" spans="1:15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</row>
    <row r="1859" spans="1:15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</row>
    <row r="1860" spans="1:15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</row>
    <row r="1861" spans="1:15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</row>
    <row r="1862" spans="1:15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</row>
    <row r="1863" spans="1:15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</row>
    <row r="1864" spans="1:15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</row>
    <row r="1865" spans="1:1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</row>
    <row r="1866" spans="1:15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</row>
    <row r="1867" spans="1:1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</row>
    <row r="1868" spans="1:1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</row>
    <row r="1869" spans="1:1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</row>
    <row r="1870" spans="1:15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</row>
    <row r="1871" spans="1:15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</row>
    <row r="1872" spans="1:15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</row>
    <row r="1873" spans="1:15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</row>
    <row r="1874" spans="1:15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</row>
    <row r="1875" spans="1:15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</row>
    <row r="1876" spans="1:15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</row>
    <row r="1877" spans="1:15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</row>
    <row r="1878" spans="1:15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</row>
    <row r="1879" spans="1:1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</row>
    <row r="1880" spans="1:15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</row>
    <row r="1881" spans="1:15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</row>
    <row r="1882" spans="1:15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</row>
    <row r="1883" spans="1:15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</row>
    <row r="1884" spans="1:15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</row>
    <row r="1885" spans="1:15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</row>
    <row r="1886" spans="1:15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</row>
    <row r="1887" spans="1:15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</row>
    <row r="1888" spans="1:15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</row>
    <row r="1889" spans="1:15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</row>
    <row r="1890" spans="1:15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</row>
    <row r="1891" spans="1:15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</row>
    <row r="1892" spans="1:15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</row>
    <row r="1893" spans="1:15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</row>
    <row r="1894" spans="1:15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</row>
    <row r="1895" spans="1:15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</row>
    <row r="1896" spans="1:15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</row>
    <row r="1897" spans="1:15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</row>
    <row r="1898" spans="1:15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</row>
    <row r="1899" spans="1:15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</row>
    <row r="1900" spans="1:15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</row>
    <row r="1901" spans="1:15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</row>
    <row r="1902" spans="1:15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</row>
    <row r="1903" spans="1:15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</row>
    <row r="1904" spans="1:15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</row>
    <row r="1905" spans="1:1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</row>
    <row r="1906" spans="1:15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</row>
    <row r="1907" spans="1:15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</row>
    <row r="1908" spans="1:15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</row>
    <row r="1909" spans="1:15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</row>
    <row r="1910" spans="1:15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</row>
    <row r="1911" spans="1:15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</row>
    <row r="1912" spans="1:15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</row>
    <row r="1913" spans="1:15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</row>
    <row r="1914" spans="1:15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</row>
    <row r="1915" spans="1:15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</row>
    <row r="1916" spans="1:15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</row>
    <row r="1917" spans="1:1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</row>
    <row r="1918" spans="1:15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</row>
    <row r="1919" spans="1:1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</row>
    <row r="1920" spans="1:1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</row>
    <row r="1921" spans="1:1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</row>
    <row r="1922" spans="1:15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</row>
    <row r="1923" spans="1:15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</row>
    <row r="1924" spans="1:15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</row>
    <row r="1925" spans="1:15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</row>
    <row r="1926" spans="1:15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</row>
    <row r="1927" spans="1:15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</row>
    <row r="1928" spans="1:15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</row>
    <row r="1929" spans="1:15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</row>
    <row r="1930" spans="1:15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</row>
    <row r="1931" spans="1:15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</row>
    <row r="1932" spans="1:15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</row>
    <row r="1933" spans="1:15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</row>
    <row r="1934" spans="1:15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</row>
    <row r="1935" spans="1:15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</row>
    <row r="1936" spans="1:15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</row>
    <row r="1937" spans="1:15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</row>
    <row r="1938" spans="1:15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</row>
    <row r="1939" spans="1:15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</row>
    <row r="1940" spans="1:15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</row>
    <row r="1941" spans="1:15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</row>
    <row r="1942" spans="1:15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</row>
    <row r="1943" spans="1:15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</row>
    <row r="1944" spans="1:15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</row>
    <row r="1945" spans="1:15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</row>
    <row r="1946" spans="1:15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</row>
    <row r="1947" spans="1:1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</row>
    <row r="1948" spans="1:1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</row>
    <row r="1949" spans="1:15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</row>
    <row r="1950" spans="1:15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</row>
    <row r="1951" spans="1:15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</row>
    <row r="1952" spans="1:15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</row>
    <row r="1953" spans="1:15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</row>
    <row r="1954" spans="1:15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</row>
    <row r="1955" spans="1:15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</row>
    <row r="1956" spans="1:15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</row>
    <row r="1957" spans="1:15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</row>
    <row r="1958" spans="1:15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</row>
    <row r="1959" spans="1:15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</row>
    <row r="1960" spans="1:15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</row>
    <row r="1961" spans="1:15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</row>
    <row r="1962" spans="1:15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</row>
    <row r="1963" spans="1:15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</row>
    <row r="1964" spans="1:15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</row>
    <row r="1965" spans="1:15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</row>
    <row r="1966" spans="1:15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</row>
    <row r="1967" spans="1:15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</row>
    <row r="1968" spans="1:15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</row>
    <row r="1969" spans="1:1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</row>
    <row r="1970" spans="1:15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</row>
    <row r="1971" spans="1:1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</row>
    <row r="1972" spans="1:1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</row>
    <row r="1973" spans="1:1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</row>
    <row r="1974" spans="1:15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</row>
    <row r="1975" spans="1:15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</row>
    <row r="1976" spans="1:15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</row>
    <row r="1977" spans="1:15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</row>
    <row r="1978" spans="1:15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</row>
    <row r="1979" spans="1:15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</row>
    <row r="1980" spans="1:15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</row>
    <row r="1981" spans="1:1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</row>
    <row r="1982" spans="1:15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</row>
    <row r="1983" spans="1:15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</row>
    <row r="1984" spans="1:15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</row>
    <row r="1985" spans="1:15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</row>
    <row r="1986" spans="1:15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</row>
    <row r="1987" spans="1:15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</row>
    <row r="1988" spans="1:15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</row>
    <row r="1989" spans="1:15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</row>
    <row r="1990" spans="1:15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</row>
    <row r="1991" spans="1:15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</row>
    <row r="1992" spans="1:15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</row>
    <row r="1993" spans="1:15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</row>
    <row r="1994" spans="1:15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</row>
    <row r="1995" spans="1:15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</row>
    <row r="1996" spans="1:15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</row>
    <row r="1997" spans="1:15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</row>
    <row r="1998" spans="1:15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</row>
    <row r="1999" spans="1:15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</row>
    <row r="2000" spans="1:15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</row>
    <row r="2001" spans="1:15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</row>
    <row r="2002" spans="1:15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</row>
    <row r="2003" spans="1:15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</row>
    <row r="2004" spans="1:15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</row>
    <row r="2005" spans="1:15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</row>
    <row r="2006" spans="1:15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</row>
    <row r="2007" spans="1:15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</row>
    <row r="2008" spans="1:15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</row>
    <row r="2009" spans="1:15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</row>
    <row r="2010" spans="1:1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</row>
    <row r="2011" spans="1:1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</row>
    <row r="2012" spans="1:15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</row>
    <row r="2013" spans="1:15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</row>
    <row r="2014" spans="1:15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</row>
    <row r="2015" spans="1:15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</row>
    <row r="2016" spans="1:15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</row>
    <row r="2017" spans="1:15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</row>
    <row r="2018" spans="1:15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</row>
    <row r="2019" spans="1:15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</row>
    <row r="2020" spans="1:15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</row>
    <row r="2021" spans="1:15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</row>
    <row r="2022" spans="1:15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</row>
    <row r="2023" spans="1:15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</row>
    <row r="2024" spans="1:15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</row>
    <row r="2025" spans="1:15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</row>
    <row r="2026" spans="1:15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</row>
    <row r="2027" spans="1:15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</row>
    <row r="2028" spans="1:15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</row>
    <row r="2029" spans="1:15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</row>
    <row r="2030" spans="1:15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</row>
    <row r="2031" spans="1:15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</row>
    <row r="2032" spans="1:15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</row>
    <row r="2033" spans="1:15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</row>
    <row r="2034" spans="1:15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</row>
    <row r="2035" spans="1:15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</row>
    <row r="2036" spans="1:15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</row>
    <row r="2037" spans="1:15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</row>
    <row r="2038" spans="1:15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</row>
    <row r="2039" spans="1:15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</row>
    <row r="2040" spans="1:15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</row>
    <row r="2041" spans="1:15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</row>
    <row r="2042" spans="1:15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</row>
    <row r="2043" spans="1:15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</row>
    <row r="2044" spans="1:15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</row>
    <row r="2045" spans="1:15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</row>
    <row r="2046" spans="1:15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</row>
    <row r="2047" spans="1:15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</row>
    <row r="2048" spans="1:15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</row>
    <row r="2049" spans="1:15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</row>
    <row r="2050" spans="1:15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</row>
    <row r="2051" spans="1:15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</row>
    <row r="2052" spans="1:15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</row>
    <row r="2053" spans="1:15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</row>
    <row r="2054" spans="1:15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</row>
    <row r="2055" spans="1:15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</row>
    <row r="2056" spans="1:15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</row>
    <row r="2057" spans="1:15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</row>
    <row r="2058" spans="1:15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</row>
    <row r="2059" spans="1:15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</row>
    <row r="2060" spans="1:15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</row>
    <row r="2061" spans="1:15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</row>
    <row r="2062" spans="1:15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</row>
    <row r="2063" spans="1:15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</row>
    <row r="2064" spans="1:15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</row>
    <row r="2065" spans="1:15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</row>
    <row r="2066" spans="1:15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</row>
    <row r="2067" spans="1:15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</row>
    <row r="2068" spans="1:15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</row>
    <row r="2069" spans="1:15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</row>
    <row r="2070" spans="1:15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</row>
    <row r="2071" spans="1:15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</row>
    <row r="2072" spans="1:15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</row>
    <row r="2073" spans="1:15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</row>
    <row r="2074" spans="1:15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</row>
    <row r="2075" spans="1:15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</row>
    <row r="2076" spans="1:15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</row>
    <row r="2077" spans="1:15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</row>
    <row r="2078" spans="1:15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</row>
    <row r="2079" spans="1:15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</row>
    <row r="2080" spans="1:15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</row>
    <row r="2081" spans="1:15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</row>
    <row r="2082" spans="1:15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</row>
    <row r="2083" spans="1:15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</row>
    <row r="2084" spans="1:15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</row>
    <row r="2085" spans="1:15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</row>
    <row r="2086" spans="1:15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</row>
    <row r="2087" spans="1:15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</row>
    <row r="2088" spans="1:15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</row>
    <row r="2089" spans="1:15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</row>
    <row r="2090" spans="1:15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</row>
    <row r="2091" spans="1:15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</row>
    <row r="2092" spans="1:15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</row>
    <row r="2093" spans="1:15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</row>
    <row r="2094" spans="1:15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</row>
    <row r="2095" spans="1:15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</row>
    <row r="2096" spans="1:15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</row>
    <row r="2097" spans="1:15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</row>
    <row r="2098" spans="1:15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</row>
    <row r="2099" spans="1:15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</row>
    <row r="2100" spans="1:15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</row>
    <row r="2101" spans="1:15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</row>
    <row r="2102" spans="1:15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</row>
    <row r="2103" spans="1:15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</row>
    <row r="2104" spans="1:15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</row>
    <row r="2105" spans="1:15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</row>
    <row r="2106" spans="1:15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</row>
    <row r="2107" spans="1:15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</row>
    <row r="2108" spans="1:15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</row>
    <row r="2109" spans="1:15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</row>
    <row r="2110" spans="1:15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</row>
    <row r="2111" spans="1:15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</row>
    <row r="2112" spans="1:15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</row>
    <row r="2113" spans="1:15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</row>
    <row r="2114" spans="1:15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</row>
    <row r="2115" spans="1:15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</row>
    <row r="2116" spans="1:15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</row>
    <row r="2117" spans="1:15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</row>
    <row r="2118" spans="1:15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</row>
    <row r="2119" spans="1:15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</row>
    <row r="2120" spans="1:15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</row>
    <row r="2121" spans="1:15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</row>
    <row r="2122" spans="1:15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</row>
    <row r="2123" spans="1:15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</row>
    <row r="2124" spans="1:15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</row>
    <row r="2125" spans="1:15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</row>
    <row r="2126" spans="1:15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</row>
    <row r="2127" spans="1:15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</row>
    <row r="2128" spans="1:15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</row>
    <row r="2129" spans="1:15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</row>
    <row r="2130" spans="1:15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</row>
    <row r="2131" spans="1:15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</row>
    <row r="2132" spans="1:15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</row>
    <row r="2133" spans="1:15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</row>
    <row r="2134" spans="1:15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</row>
    <row r="2135" spans="1:15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</row>
    <row r="2136" spans="1:15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</row>
    <row r="2137" spans="1:15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</row>
    <row r="2138" spans="1:15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</row>
    <row r="2139" spans="1:15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</row>
    <row r="2140" spans="1:15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</row>
    <row r="2141" spans="1:15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</row>
    <row r="2142" spans="1:15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</row>
    <row r="2143" spans="1:15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</row>
    <row r="2144" spans="1:15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</row>
    <row r="2145" spans="1:15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</row>
    <row r="2146" spans="1:15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</row>
    <row r="2147" spans="1:15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</row>
    <row r="2148" spans="1:15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</row>
    <row r="2149" spans="1:15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</row>
    <row r="2150" spans="1:15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</row>
    <row r="2151" spans="1:15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</row>
    <row r="2152" spans="1:15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</row>
    <row r="2153" spans="1:15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</row>
    <row r="2154" spans="1:15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</row>
    <row r="2155" spans="1:15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</row>
    <row r="2156" spans="1:15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</row>
    <row r="2157" spans="1:1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</row>
    <row r="2158" spans="1:15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</row>
    <row r="2159" spans="1:15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</row>
    <row r="2160" spans="1:15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</row>
    <row r="2161" spans="1:15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</row>
    <row r="2162" spans="1:15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</row>
    <row r="2163" spans="1:15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</row>
    <row r="2164" spans="1:15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</row>
    <row r="2165" spans="1:15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</row>
    <row r="2166" spans="1:15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</row>
    <row r="2167" spans="1:15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</row>
    <row r="2168" spans="1:15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</row>
    <row r="2169" spans="1:15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</row>
    <row r="2170" spans="1:15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</row>
    <row r="2171" spans="1:15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</row>
    <row r="2172" spans="1:15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</row>
    <row r="2173" spans="1:15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</row>
    <row r="2174" spans="1:15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</row>
    <row r="2175" spans="1:15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</row>
    <row r="2176" spans="1:15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</row>
    <row r="2177" spans="1:15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</row>
    <row r="2178" spans="1:15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</row>
    <row r="2179" spans="1:15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</row>
    <row r="2180" spans="1:15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</row>
    <row r="2181" spans="1:15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</row>
    <row r="2182" spans="1:15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</row>
    <row r="2183" spans="1:15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</row>
    <row r="2184" spans="1:15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</row>
    <row r="2185" spans="1:15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</row>
    <row r="2186" spans="1:15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</row>
    <row r="2187" spans="1:15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</row>
    <row r="2188" spans="1:15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</row>
    <row r="2189" spans="1:15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</row>
    <row r="2190" spans="1:15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</row>
    <row r="2191" spans="1:15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</row>
    <row r="2192" spans="1:15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</row>
    <row r="2193" spans="1:15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</row>
    <row r="2194" spans="1:15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</row>
    <row r="2195" spans="1:15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</row>
    <row r="2196" spans="1:15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</row>
    <row r="2197" spans="1:15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</row>
    <row r="2198" spans="1:15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</row>
    <row r="2199" spans="1:15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</row>
    <row r="2200" spans="1:15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</row>
    <row r="2201" spans="1:15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</row>
    <row r="2202" spans="1:15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</row>
    <row r="2203" spans="1:15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</row>
    <row r="2204" spans="1:15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</row>
    <row r="2205" spans="1:15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</row>
    <row r="2206" spans="1:15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</row>
    <row r="2207" spans="1:15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</row>
    <row r="2208" spans="1:15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</row>
    <row r="2209" spans="1:15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</row>
    <row r="2210" spans="1:15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</row>
    <row r="2211" spans="1:15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</row>
    <row r="2212" spans="1:15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</row>
    <row r="2213" spans="1:15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</row>
    <row r="2214" spans="1:15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</row>
    <row r="2215" spans="1:15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</row>
    <row r="2216" spans="1:15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</row>
    <row r="2217" spans="1:15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</row>
    <row r="2218" spans="1:15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</row>
    <row r="2219" spans="1:15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</row>
    <row r="2220" spans="1:15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</row>
    <row r="2221" spans="1:15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</row>
    <row r="2222" spans="1:15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</row>
    <row r="2223" spans="1:15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</row>
    <row r="2224" spans="1:15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</row>
    <row r="2225" spans="1:15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</row>
    <row r="2226" spans="1:15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</row>
    <row r="2227" spans="1:15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</row>
    <row r="2228" spans="1:15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</row>
    <row r="2229" spans="1:15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</row>
    <row r="2230" spans="1:15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</row>
    <row r="2231" spans="1:15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</row>
    <row r="2232" spans="1:15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</row>
    <row r="2233" spans="1:15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</row>
    <row r="2234" spans="1:15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</row>
    <row r="2235" spans="1:15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</row>
    <row r="2236" spans="1:15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</row>
    <row r="2237" spans="1:15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</row>
    <row r="2238" spans="1:15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</row>
    <row r="2239" spans="1:15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</row>
    <row r="2240" spans="1:15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</row>
    <row r="2241" spans="1:15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</row>
    <row r="2242" spans="1:15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</row>
    <row r="2243" spans="1:15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</row>
    <row r="2244" spans="1:15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</row>
    <row r="2245" spans="1:15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</row>
    <row r="2246" spans="1:15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</row>
    <row r="2247" spans="1:15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</row>
    <row r="2248" spans="1:15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</row>
    <row r="2249" spans="1:15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</row>
    <row r="2250" spans="1:15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</row>
    <row r="2251" spans="1:15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</row>
    <row r="2252" spans="1:15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</row>
    <row r="2253" spans="1:15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</row>
    <row r="2254" spans="1:15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</row>
    <row r="2255" spans="1:15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</row>
    <row r="2256" spans="1:15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</row>
    <row r="2257" spans="1:15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</row>
    <row r="2258" spans="1:15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</row>
    <row r="2259" spans="1:15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</row>
    <row r="2260" spans="1:15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</row>
    <row r="2261" spans="1:15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</row>
    <row r="2262" spans="1:15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</row>
    <row r="2263" spans="1:15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</row>
    <row r="2264" spans="1:15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</row>
    <row r="2265" spans="1:15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</row>
    <row r="2266" spans="1:15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</row>
    <row r="2267" spans="1:15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</row>
    <row r="2268" spans="1:15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</row>
    <row r="2269" spans="1:15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</row>
    <row r="2270" spans="1:15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</row>
    <row r="2271" spans="1:15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</row>
    <row r="2272" spans="1:15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</row>
    <row r="2273" spans="1:15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</row>
    <row r="2274" spans="1:15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</row>
    <row r="2275" spans="1:15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</row>
    <row r="2276" spans="1:15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</row>
    <row r="2277" spans="1:15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</row>
    <row r="2278" spans="1:15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</row>
    <row r="2279" spans="1:15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</row>
    <row r="2280" spans="1:15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</row>
    <row r="2281" spans="1:15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</row>
    <row r="2282" spans="1:15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</row>
    <row r="2283" spans="1:15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</row>
    <row r="2284" spans="1:15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</row>
    <row r="2285" spans="1:15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</row>
    <row r="2286" spans="1:15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</row>
    <row r="2287" spans="1:15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</row>
    <row r="2288" spans="1:15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</row>
    <row r="2289" spans="1:15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</row>
    <row r="2290" spans="1:15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</row>
    <row r="2291" spans="1:15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</row>
    <row r="2292" spans="1:15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</row>
    <row r="2293" spans="1:15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</row>
    <row r="2294" spans="1:15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</row>
    <row r="2295" spans="1:15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</row>
    <row r="2296" spans="1:15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</row>
    <row r="2297" spans="1:15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</row>
    <row r="2298" spans="1:15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</row>
    <row r="2299" spans="1:15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</row>
    <row r="2300" spans="1:15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</row>
    <row r="2301" spans="1:15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</row>
    <row r="2302" spans="1:15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</row>
    <row r="2303" spans="1:15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</row>
    <row r="2304" spans="1:15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</row>
    <row r="2305" spans="1:15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</row>
    <row r="2306" spans="1:15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</row>
    <row r="2307" spans="1:15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</row>
    <row r="2308" spans="1:15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</row>
    <row r="2309" spans="1:15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</row>
    <row r="2310" spans="1:15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</row>
    <row r="2311" spans="1:15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</row>
    <row r="2312" spans="1:15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</row>
    <row r="2313" spans="1:15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</row>
    <row r="2314" spans="1:15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</row>
    <row r="2315" spans="1:15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</row>
    <row r="2316" spans="1:15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</row>
    <row r="2317" spans="1:15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</row>
    <row r="2318" spans="1:15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</row>
    <row r="2319" spans="1:15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</row>
    <row r="2320" spans="1:15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</row>
    <row r="2321" spans="1:15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</row>
    <row r="2322" spans="1:15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</row>
    <row r="2323" spans="1:15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</row>
    <row r="2324" spans="1:15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</row>
    <row r="2325" spans="1:15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</row>
    <row r="2326" spans="1:15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</row>
    <row r="2327" spans="1:15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</row>
    <row r="2328" spans="1:15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</row>
    <row r="2329" spans="1:15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</row>
    <row r="2330" spans="1:15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</row>
    <row r="2331" spans="1:15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</row>
    <row r="2332" spans="1:15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</row>
    <row r="2333" spans="1:15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</row>
    <row r="2334" spans="1:15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</row>
    <row r="2335" spans="1:15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</row>
    <row r="2336" spans="1:15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</row>
    <row r="2337" spans="1:15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</row>
    <row r="2338" spans="1:15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</row>
    <row r="2339" spans="1:15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</row>
    <row r="2340" spans="1:15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</row>
    <row r="2341" spans="1:15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</row>
    <row r="2342" spans="1:15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</row>
    <row r="2343" spans="1:15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</row>
    <row r="2344" spans="1:15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</row>
    <row r="2345" spans="1:15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</row>
    <row r="2346" spans="1:15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</row>
    <row r="2347" spans="1:15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</row>
    <row r="2348" spans="1:15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</row>
    <row r="2349" spans="1:15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</row>
    <row r="2350" spans="1:15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</row>
    <row r="2351" spans="1:15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</row>
    <row r="2352" spans="1:15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</row>
    <row r="2353" spans="1:15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</row>
    <row r="2354" spans="1:15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</row>
    <row r="2355" spans="1:15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</row>
    <row r="2356" spans="1:15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</row>
    <row r="2357" spans="1:15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</row>
    <row r="2358" spans="1:15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</row>
    <row r="2359" spans="1:15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</row>
    <row r="2360" spans="1:15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</row>
    <row r="2361" spans="1:15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</row>
    <row r="2362" spans="1:15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</row>
    <row r="2363" spans="1:15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</row>
    <row r="2364" spans="1:15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</row>
    <row r="2365" spans="1:15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</row>
    <row r="2366" spans="1:15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</row>
    <row r="2367" spans="1:15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</row>
    <row r="2368" spans="1:15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</row>
    <row r="2369" spans="1:15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</row>
    <row r="2370" spans="1:15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</row>
    <row r="2371" spans="1:15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</row>
    <row r="2372" spans="1:15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</row>
    <row r="2373" spans="1:15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</row>
    <row r="2374" spans="1:15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</row>
    <row r="2375" spans="1:15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</row>
    <row r="2376" spans="1:15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</row>
    <row r="2377" spans="1:15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</row>
    <row r="2378" spans="1:15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</row>
    <row r="2379" spans="1:15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</row>
    <row r="2380" spans="1:15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</row>
    <row r="2381" spans="1:15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</row>
    <row r="2382" spans="1:15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</row>
    <row r="2383" spans="1:15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</row>
    <row r="2384" spans="1:15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</row>
    <row r="2385" spans="1:15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</row>
    <row r="2386" spans="1:15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</row>
    <row r="2387" spans="1:15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</row>
    <row r="2388" spans="1:15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</row>
    <row r="2389" spans="1:15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</row>
    <row r="2390" spans="1:15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</row>
    <row r="2391" spans="1:15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</row>
    <row r="2392" spans="1:15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</row>
    <row r="2393" spans="1:15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</row>
    <row r="2394" spans="1:15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</row>
    <row r="2395" spans="1:15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</row>
    <row r="2396" spans="1:15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</row>
    <row r="2397" spans="1:15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</row>
    <row r="2398" spans="1:15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</row>
    <row r="2399" spans="1:15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</row>
    <row r="2400" spans="1:15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</row>
    <row r="2401" spans="1:15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</row>
    <row r="2402" spans="1:15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</row>
    <row r="2403" spans="1:15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</row>
    <row r="2404" spans="1:15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</row>
    <row r="2405" spans="1:15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</row>
    <row r="2406" spans="1:15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</row>
    <row r="2407" spans="1:15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</row>
    <row r="2408" spans="1:15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</row>
    <row r="2409" spans="1:15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</row>
    <row r="2410" spans="1:15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</row>
    <row r="2411" spans="1:15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</row>
    <row r="2412" spans="1:15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</row>
    <row r="2413" spans="1:15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</row>
    <row r="2414" spans="1:15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</row>
    <row r="2415" spans="1:15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</row>
    <row r="2416" spans="1:15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</row>
    <row r="2417" spans="1:15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</row>
    <row r="2418" spans="1:15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</row>
    <row r="2419" spans="1:15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</row>
    <row r="2420" spans="1:15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</row>
    <row r="2421" spans="1:15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</row>
    <row r="2422" spans="1:15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</row>
    <row r="2423" spans="1:15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</row>
    <row r="2424" spans="1:15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</row>
    <row r="2425" spans="1:15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</row>
    <row r="2426" spans="1:15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</row>
    <row r="2427" spans="1:15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</row>
    <row r="2428" spans="1:15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</row>
    <row r="2429" spans="1:15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</row>
    <row r="2430" spans="1:15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</row>
    <row r="2431" spans="1:15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</row>
    <row r="2432" spans="1:15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</row>
    <row r="2433" spans="1:15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</row>
    <row r="2434" spans="1:15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</row>
    <row r="2435" spans="1:15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</row>
    <row r="2436" spans="1:15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</row>
    <row r="2437" spans="1:15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</row>
    <row r="2438" spans="1:15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</row>
    <row r="2439" spans="1:15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</row>
    <row r="2440" spans="1:15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</row>
    <row r="2441" spans="1:15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</row>
    <row r="2442" spans="1:15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</row>
    <row r="2443" spans="1:15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</row>
    <row r="2444" spans="1:15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</row>
    <row r="2445" spans="1:15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</row>
    <row r="2446" spans="1:15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</row>
    <row r="2447" spans="1:15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</row>
    <row r="2448" spans="1:15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</row>
    <row r="2449" spans="1:15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</row>
    <row r="2450" spans="1:15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</row>
    <row r="2451" spans="1:15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</row>
    <row r="2452" spans="1:15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</row>
    <row r="2453" spans="1:15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</row>
    <row r="2454" spans="1:15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</row>
    <row r="2455" spans="1:15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</row>
    <row r="2456" spans="1:15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</row>
    <row r="2457" spans="1:15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</row>
    <row r="2458" spans="1:15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</row>
    <row r="2459" spans="1:15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</row>
    <row r="2460" spans="1:15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</row>
    <row r="2461" spans="1:15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</row>
    <row r="2462" spans="1:15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</row>
    <row r="2463" spans="1:15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</row>
    <row r="2464" spans="1:15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</row>
    <row r="2465" spans="1:15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</row>
    <row r="2466" spans="1:15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</row>
    <row r="2467" spans="1:15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</row>
    <row r="2468" spans="1:15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</row>
    <row r="2469" spans="1:15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</row>
    <row r="2470" spans="1:15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</row>
    <row r="2471" spans="1:15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</row>
    <row r="2472" spans="1:15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</row>
    <row r="2473" spans="1:15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</row>
    <row r="2474" spans="1:15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</row>
    <row r="2475" spans="1:15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</row>
    <row r="2476" spans="1:15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</row>
    <row r="2477" spans="1:15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</row>
    <row r="2478" spans="1:15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</row>
    <row r="2479" spans="1:15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</row>
    <row r="2480" spans="1:15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</row>
    <row r="2481" spans="1:15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</row>
    <row r="2482" spans="1:15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</row>
    <row r="2483" spans="1:15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</row>
    <row r="2484" spans="1:15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</row>
    <row r="2485" spans="1:15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</row>
    <row r="2486" spans="1:15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</row>
    <row r="2487" spans="1:15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</row>
    <row r="2488" spans="1:15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</row>
    <row r="2489" spans="1:15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</row>
    <row r="2490" spans="1:15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</row>
    <row r="2491" spans="1:15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</row>
    <row r="2492" spans="1:15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</row>
    <row r="2493" spans="1:15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</row>
    <row r="2494" spans="1:15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</row>
    <row r="2495" spans="1:15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</row>
    <row r="2496" spans="1:15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</row>
    <row r="2497" spans="1:15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</row>
    <row r="2498" spans="1:15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</row>
    <row r="2499" spans="1:15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</row>
    <row r="2500" spans="1:15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</row>
    <row r="2501" spans="1:15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</row>
    <row r="2502" spans="1:15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</row>
    <row r="2503" spans="1:15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</row>
    <row r="2504" spans="1:15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</row>
    <row r="2505" spans="1:15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</row>
    <row r="2506" spans="1:15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</row>
    <row r="2507" spans="1:15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</row>
    <row r="2508" spans="1:15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</row>
    <row r="2509" spans="1:15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</row>
    <row r="2510" spans="1:15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</row>
    <row r="2511" spans="1:15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</row>
    <row r="2512" spans="1:15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</row>
    <row r="2513" spans="1:15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</row>
    <row r="2514" spans="1:15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</row>
    <row r="2515" spans="1:15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</row>
    <row r="2516" spans="1:15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</row>
    <row r="2517" spans="1:15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</row>
    <row r="2518" spans="1:15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</row>
    <row r="2519" spans="1:15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</row>
    <row r="2520" spans="1:15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</row>
    <row r="2521" spans="1:15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</row>
    <row r="2522" spans="1:15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</row>
    <row r="2523" spans="1:15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</row>
    <row r="2524" spans="1:15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</row>
    <row r="2525" spans="1:15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</row>
    <row r="2526" spans="1:15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</row>
    <row r="2527" spans="1:15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</row>
    <row r="2528" spans="1:15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</row>
    <row r="2529" spans="1:15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</row>
    <row r="2530" spans="1:15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</row>
    <row r="2531" spans="1:15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</row>
    <row r="2532" spans="1:15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</row>
    <row r="2533" spans="1:15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</row>
    <row r="2534" spans="1:15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</row>
    <row r="2535" spans="1:15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</row>
    <row r="2536" spans="1:15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</row>
    <row r="2537" spans="1:15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</row>
    <row r="2538" spans="1:15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</row>
    <row r="2539" spans="1:15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</row>
    <row r="2540" spans="1:15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</row>
    <row r="2541" spans="1:15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</row>
    <row r="2542" spans="1:15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</row>
    <row r="2543" spans="1:15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</row>
    <row r="2544" spans="1:15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</row>
    <row r="2545" spans="1:15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</row>
    <row r="2546" spans="1:15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</row>
    <row r="2547" spans="1:15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</row>
    <row r="2548" spans="1:15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</row>
    <row r="2549" spans="1:15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</row>
    <row r="2550" spans="1:15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</row>
    <row r="2551" spans="1:15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</row>
    <row r="2552" spans="1:15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</row>
    <row r="2553" spans="1:15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</row>
    <row r="2554" spans="1:15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</row>
    <row r="2555" spans="1:15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</row>
    <row r="2556" spans="1:15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</row>
    <row r="2557" spans="1:15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</row>
    <row r="2558" spans="1:15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</row>
    <row r="2559" spans="1:15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</row>
    <row r="2560" spans="1:15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</row>
    <row r="2561" spans="1:15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</row>
    <row r="2562" spans="1:15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</row>
    <row r="2563" spans="1:15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</row>
    <row r="2564" spans="1:15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</row>
    <row r="2565" spans="1:15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</row>
    <row r="2566" spans="1:15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</row>
    <row r="2567" spans="1:15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</row>
    <row r="2568" spans="1:15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</row>
    <row r="2569" spans="1:15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</row>
    <row r="2570" spans="1:15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</row>
    <row r="2571" spans="1:15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</row>
    <row r="2572" spans="1:15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</row>
    <row r="2573" spans="1:15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</row>
    <row r="2574" spans="1:15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</row>
    <row r="2575" spans="1:15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</row>
    <row r="2576" spans="1:15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</row>
    <row r="2577" spans="1:15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</row>
    <row r="2578" spans="1:15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</row>
    <row r="2579" spans="1:15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</row>
    <row r="2580" spans="1:15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</row>
    <row r="2581" spans="1:15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</row>
    <row r="2582" spans="1:15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</row>
    <row r="2583" spans="1:15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</row>
    <row r="2584" spans="1:15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</row>
    <row r="2585" spans="1:15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</row>
    <row r="2586" spans="1:15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</row>
    <row r="2587" spans="1:15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</row>
    <row r="2588" spans="1:15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</row>
    <row r="2589" spans="1:15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</row>
    <row r="2590" spans="1:15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</row>
    <row r="2591" spans="1:15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</row>
    <row r="2592" spans="1:15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</row>
    <row r="2593" spans="1:15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</row>
    <row r="2594" spans="1:15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</row>
    <row r="2595" spans="1:15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</row>
    <row r="2596" spans="1:15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</row>
    <row r="2597" spans="1:15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</row>
    <row r="2598" spans="1:15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</row>
    <row r="2599" spans="1:15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</row>
    <row r="2600" spans="1:15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</row>
    <row r="2601" spans="1:15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</row>
    <row r="2602" spans="1:15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</row>
    <row r="2603" spans="1:15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</row>
    <row r="2604" spans="1:15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</row>
    <row r="2605" spans="1:15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</row>
    <row r="2606" spans="1:15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</row>
    <row r="2607" spans="1:15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</row>
    <row r="2608" spans="1:15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</row>
    <row r="2609" spans="1:15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</row>
    <row r="2610" spans="1:15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</row>
    <row r="2611" spans="1:15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</row>
    <row r="2612" spans="1:15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</row>
    <row r="2613" spans="1:15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</row>
    <row r="2614" spans="1:15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</row>
    <row r="2615" spans="1:15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</row>
    <row r="2616" spans="1:15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</row>
    <row r="2617" spans="1:15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</row>
    <row r="2618" spans="1:15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</row>
    <row r="2619" spans="1:15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</row>
    <row r="2620" spans="1:15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</row>
    <row r="2621" spans="1:15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</row>
    <row r="2622" spans="1:15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</row>
    <row r="2623" spans="1:15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</row>
    <row r="2624" spans="1:15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</row>
    <row r="2625" spans="1:15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</row>
    <row r="2626" spans="1:15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</row>
    <row r="2627" spans="1:15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</row>
    <row r="2628" spans="1:15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</row>
    <row r="2629" spans="1:15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</row>
    <row r="2630" spans="1:15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</row>
    <row r="2631" spans="1:15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</row>
    <row r="2632" spans="1:15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</row>
    <row r="2633" spans="1:15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</row>
    <row r="2634" spans="1:15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</row>
    <row r="2635" spans="1:15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</row>
    <row r="2636" spans="1:15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</row>
    <row r="2637" spans="1:15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</row>
    <row r="2638" spans="1:15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</row>
    <row r="2639" spans="1:15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</row>
    <row r="2640" spans="1:15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</row>
    <row r="2641" spans="1:15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</row>
    <row r="2642" spans="1:15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</row>
    <row r="2643" spans="1:15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</row>
    <row r="2644" spans="1:15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</row>
    <row r="2645" spans="1:15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</row>
    <row r="2646" spans="1:15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</row>
    <row r="2647" spans="1:15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</row>
    <row r="2648" spans="1:15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</row>
    <row r="2649" spans="1:15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</row>
    <row r="2650" spans="1:15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</row>
    <row r="2651" spans="1:15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</row>
    <row r="2652" spans="1:15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</row>
    <row r="2653" spans="1:15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</row>
    <row r="2654" spans="1:15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</row>
    <row r="2655" spans="1:15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</row>
    <row r="2656" spans="1:15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</row>
    <row r="2657" spans="1:15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</row>
    <row r="2658" spans="1:15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</row>
    <row r="2659" spans="1:15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</row>
    <row r="2660" spans="1:15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</row>
    <row r="2661" spans="1:15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</row>
    <row r="2662" spans="1:15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</row>
    <row r="2663" spans="1:15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</row>
    <row r="2664" spans="1:15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</row>
    <row r="2665" spans="1:15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</row>
    <row r="2666" spans="1:15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</row>
    <row r="2667" spans="1:15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</row>
    <row r="2668" spans="1:15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</row>
    <row r="2669" spans="1:15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</row>
    <row r="2670" spans="1:15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</row>
    <row r="2671" spans="1:15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</row>
    <row r="2672" spans="1:15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</row>
    <row r="2673" spans="1:15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</row>
    <row r="2674" spans="1:15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</row>
    <row r="2675" spans="1:15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</row>
    <row r="2676" spans="1:15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</row>
    <row r="2677" spans="1:15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</row>
    <row r="2678" spans="1:15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</row>
    <row r="2679" spans="1:15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</row>
    <row r="2680" spans="1:15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</row>
    <row r="2681" spans="1:15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</row>
    <row r="2682" spans="1:15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</row>
    <row r="2683" spans="1:15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</row>
    <row r="2684" spans="1:15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</row>
    <row r="2685" spans="1:15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</row>
    <row r="2686" spans="1:15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</row>
    <row r="2687" spans="1:15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</row>
    <row r="2688" spans="1:15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</row>
    <row r="2689" spans="1:15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</row>
    <row r="2690" spans="1:15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</row>
    <row r="2691" spans="1:15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</row>
    <row r="2692" spans="1:15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</row>
    <row r="2693" spans="1:15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</row>
    <row r="2694" spans="1:15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</row>
    <row r="2695" spans="1:15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</row>
    <row r="2696" spans="1:15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</row>
    <row r="2697" spans="1:15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</row>
    <row r="2698" spans="1:15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</row>
    <row r="2699" spans="1:15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</row>
    <row r="2700" spans="1:15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</row>
    <row r="2701" spans="1:15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</row>
    <row r="2702" spans="1:15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</row>
    <row r="2703" spans="1:15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</row>
    <row r="2704" spans="1:15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</row>
    <row r="2705" spans="1:15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</row>
    <row r="2706" spans="1:15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</row>
    <row r="2707" spans="1:15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</row>
    <row r="2708" spans="1:15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</row>
    <row r="2709" spans="1:15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</row>
    <row r="2710" spans="1:15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</row>
    <row r="2711" spans="1:15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</row>
    <row r="2712" spans="1:15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</row>
    <row r="2713" spans="1:15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</row>
    <row r="2714" spans="1:15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</row>
    <row r="2715" spans="1:15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</row>
    <row r="2716" spans="1:15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</row>
    <row r="2717" spans="1:15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</row>
    <row r="2718" spans="1:15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</row>
    <row r="2719" spans="1:15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</row>
    <row r="2720" spans="1:15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</row>
    <row r="2721" spans="1:15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</row>
    <row r="2722" spans="1:15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</row>
    <row r="2723" spans="1:15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</row>
    <row r="2724" spans="1:15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</row>
    <row r="2725" spans="1:15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</row>
    <row r="2726" spans="1:15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</row>
    <row r="2727" spans="1:15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</row>
    <row r="2728" spans="1:15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</row>
    <row r="2729" spans="1:15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</row>
    <row r="2730" spans="1:15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</row>
    <row r="2731" spans="1:15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</row>
    <row r="2732" spans="1:15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</row>
    <row r="2733" spans="1:15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</row>
    <row r="2734" spans="1:15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</row>
    <row r="2735" spans="1:15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</row>
    <row r="2736" spans="1:15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</row>
    <row r="2737" spans="1:15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</row>
    <row r="2738" spans="1:15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</row>
    <row r="2739" spans="1:15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</row>
    <row r="2740" spans="1:15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</row>
    <row r="2741" spans="1:15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</row>
    <row r="2742" spans="1:15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</row>
    <row r="2743" spans="1:15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</row>
    <row r="2744" spans="1:15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</row>
    <row r="2745" spans="1:15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</row>
    <row r="2746" spans="1:15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</row>
    <row r="2747" spans="1:15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</row>
    <row r="2748" spans="1:15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</row>
    <row r="2749" spans="1:15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</row>
    <row r="2750" spans="1:15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</row>
    <row r="2751" spans="1:15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</row>
    <row r="2752" spans="1:15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</row>
    <row r="2753" spans="1:15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</row>
    <row r="2754" spans="1:15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</row>
    <row r="2755" spans="1:15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</row>
    <row r="2756" spans="1:15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</row>
    <row r="2757" spans="1:15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</row>
    <row r="2758" spans="1:15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</row>
    <row r="2759" spans="1:15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</row>
    <row r="2760" spans="1:15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</row>
    <row r="2761" spans="1:15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</row>
    <row r="2762" spans="1:15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</row>
    <row r="2763" spans="1:15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</row>
    <row r="2764" spans="1:15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</row>
    <row r="2765" spans="1:15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</row>
    <row r="2766" spans="1:15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</row>
    <row r="2767" spans="1:15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</row>
    <row r="2768" spans="1:15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</row>
    <row r="2769" spans="1:15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</row>
    <row r="2770" spans="1:15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</row>
    <row r="2771" spans="1:15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</row>
    <row r="2772" spans="1:15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</row>
    <row r="2773" spans="1:15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</row>
    <row r="2774" spans="1:15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</row>
    <row r="2775" spans="1:15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</row>
    <row r="2776" spans="1:15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</row>
    <row r="2777" spans="1:15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</row>
    <row r="2778" spans="1:15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</row>
    <row r="2779" spans="1:15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</row>
    <row r="2780" spans="1:15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</row>
    <row r="2781" spans="1:15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</row>
    <row r="2782" spans="1:15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</row>
    <row r="2783" spans="1:15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</row>
    <row r="2784" spans="1:15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</row>
    <row r="2785" spans="1:15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</row>
    <row r="2786" spans="1:1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</row>
    <row r="2787" spans="1:1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</row>
    <row r="2788" spans="1:15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</row>
    <row r="2789" spans="1:15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</row>
    <row r="2790" spans="1:15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</row>
    <row r="2791" spans="1:15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</row>
    <row r="2792" spans="1:15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</row>
    <row r="2793" spans="1:15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</row>
    <row r="2794" spans="1:15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</row>
    <row r="2795" spans="1:15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</row>
    <row r="2796" spans="1:15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</row>
    <row r="2797" spans="1:15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</row>
    <row r="2798" spans="1:15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</row>
    <row r="2799" spans="1:15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</row>
    <row r="2800" spans="1:15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</row>
    <row r="2801" spans="1:15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</row>
    <row r="2802" spans="1:15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</row>
    <row r="2803" spans="1:15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</row>
    <row r="2804" spans="1:15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</row>
    <row r="2805" spans="1:15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</row>
    <row r="2806" spans="1:15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</row>
    <row r="2807" spans="1:15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</row>
    <row r="2808" spans="1:15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</row>
    <row r="2809" spans="1:15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</row>
    <row r="2810" spans="1:15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</row>
    <row r="2811" spans="1:15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</row>
    <row r="2812" spans="1:15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</row>
    <row r="2813" spans="1:15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</row>
    <row r="2814" spans="1:15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</row>
    <row r="2815" spans="1:15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</row>
    <row r="2816" spans="1:15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</row>
    <row r="2817" spans="1:15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</row>
    <row r="2818" spans="1:15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</row>
    <row r="2819" spans="1:15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</row>
    <row r="2820" spans="1:15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</row>
    <row r="2821" spans="1:15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</row>
    <row r="2822" spans="1:15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</row>
    <row r="2823" spans="1:15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</row>
    <row r="2824" spans="1:15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</row>
    <row r="2825" spans="1:15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</row>
    <row r="2826" spans="1:15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</row>
    <row r="2827" spans="1:15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</row>
    <row r="2828" spans="1:15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</row>
    <row r="2829" spans="1:15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</row>
    <row r="2830" spans="1:15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</row>
    <row r="2831" spans="1:15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</row>
    <row r="2832" spans="1:15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</row>
    <row r="2833" spans="1:15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</row>
    <row r="2834" spans="1:15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</row>
    <row r="2835" spans="1:15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</row>
    <row r="2836" spans="1:15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</row>
    <row r="2837" spans="1:15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</row>
    <row r="2838" spans="1:15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</row>
    <row r="2839" spans="1:15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</row>
    <row r="2840" spans="1:15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</row>
    <row r="2841" spans="1:15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</row>
    <row r="2842" spans="1:15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</row>
    <row r="2843" spans="1:15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</row>
    <row r="2844" spans="1:15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</row>
    <row r="2845" spans="1:15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</row>
    <row r="2846" spans="1:15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</row>
    <row r="2847" spans="1:15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</row>
    <row r="2848" spans="1:15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</row>
    <row r="2849" spans="1:15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</row>
    <row r="2850" spans="1:15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</row>
    <row r="2851" spans="1:15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</row>
    <row r="2852" spans="1:15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</row>
    <row r="2853" spans="1:15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</row>
    <row r="2854" spans="1:15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</row>
    <row r="2855" spans="1:15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</row>
    <row r="2856" spans="1:15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</row>
    <row r="2857" spans="1:15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</row>
    <row r="2858" spans="1:15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</row>
    <row r="2859" spans="1:15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</row>
    <row r="2860" spans="1:15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</row>
    <row r="2861" spans="1:15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</row>
    <row r="2862" spans="1:15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</row>
    <row r="2863" spans="1:15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</row>
    <row r="2864" spans="1:15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</row>
    <row r="2865" spans="1:15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</row>
    <row r="2866" spans="1:15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</row>
    <row r="2867" spans="1:15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</row>
    <row r="2868" spans="1:15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</row>
    <row r="2869" spans="1:15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</row>
    <row r="2870" spans="1:15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</row>
    <row r="2871" spans="1:15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</row>
    <row r="2872" spans="1:15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</row>
    <row r="2873" spans="1:15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</row>
    <row r="2874" spans="1:15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</row>
    <row r="2875" spans="1:15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</row>
    <row r="2876" spans="1:15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</row>
    <row r="2877" spans="1:15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</row>
    <row r="2878" spans="1:15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</row>
    <row r="2879" spans="1:15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</row>
    <row r="2880" spans="1:15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</row>
    <row r="2881" spans="1:15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</row>
    <row r="2882" spans="1:15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</row>
    <row r="2883" spans="1:15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</row>
    <row r="2884" spans="1:15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</row>
    <row r="2885" spans="1:15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</row>
    <row r="2886" spans="1:15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</row>
    <row r="2887" spans="1:15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</row>
    <row r="2888" spans="1:15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</row>
    <row r="2889" spans="1:15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</row>
    <row r="2890" spans="1:15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</row>
    <row r="2891" spans="1:15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</row>
    <row r="2892" spans="1:15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</row>
    <row r="2893" spans="1:15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</row>
    <row r="2894" spans="1:15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</row>
    <row r="2895" spans="1:15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</row>
    <row r="2896" spans="1:15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</row>
    <row r="2897" spans="1:15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</row>
    <row r="2898" spans="1:15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</row>
    <row r="2899" spans="1:15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</row>
    <row r="2900" spans="1:15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</row>
    <row r="2901" spans="1:15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</row>
    <row r="2902" spans="1:15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</row>
    <row r="2903" spans="1:15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</row>
    <row r="2904" spans="1:15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</row>
    <row r="2905" spans="1:15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</row>
    <row r="2906" spans="1:15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</row>
    <row r="2907" spans="1:15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</row>
    <row r="2908" spans="1:15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</row>
    <row r="2909" spans="1:15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</row>
    <row r="2910" spans="1:15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</row>
    <row r="2911" spans="1:15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</row>
    <row r="2912" spans="1:15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</row>
    <row r="2913" spans="1:15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</row>
    <row r="2914" spans="1:15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</row>
    <row r="2915" spans="1:15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</row>
    <row r="2916" spans="1:15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</row>
    <row r="2917" spans="1:15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</row>
    <row r="2918" spans="1:15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</row>
    <row r="2919" spans="1:15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</row>
    <row r="2920" spans="1:15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</row>
    <row r="2921" spans="1:15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</row>
    <row r="2922" spans="1:15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</row>
    <row r="2923" spans="1:15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</row>
    <row r="2924" spans="1:15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</row>
    <row r="2925" spans="1:15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</row>
    <row r="2926" spans="1:15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</row>
    <row r="2927" spans="1:15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</row>
    <row r="2928" spans="1:15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</row>
    <row r="2929" spans="1:15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</row>
    <row r="2930" spans="1:15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</row>
    <row r="2931" spans="1:15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</row>
    <row r="2932" spans="1:1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</row>
    <row r="2933" spans="1:1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</row>
    <row r="2934" spans="1:15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</row>
    <row r="2935" spans="1:15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</row>
    <row r="2936" spans="1:15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</row>
    <row r="2937" spans="1:15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</row>
    <row r="2938" spans="1:15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</row>
    <row r="2939" spans="1:15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</row>
    <row r="2940" spans="1:15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</row>
    <row r="2941" spans="1:15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</row>
    <row r="2942" spans="1:15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</row>
    <row r="2943" spans="1:15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</row>
    <row r="2944" spans="1:15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</row>
    <row r="2945" spans="1:15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</row>
    <row r="2946" spans="1:15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</row>
    <row r="2947" spans="1:15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</row>
    <row r="2948" spans="1:15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</row>
    <row r="2949" spans="1:15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</row>
    <row r="2950" spans="1:15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</row>
    <row r="2951" spans="1:15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</row>
    <row r="2952" spans="1:15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</row>
    <row r="2953" spans="1:15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</row>
    <row r="2954" spans="1:15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</row>
    <row r="2955" spans="1:15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</row>
    <row r="2956" spans="1:15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</row>
    <row r="2957" spans="1:15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</row>
    <row r="2958" spans="1:15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</row>
    <row r="2959" spans="1:15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</row>
    <row r="2960" spans="1:15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</row>
    <row r="2961" spans="1:15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</row>
    <row r="2962" spans="1:15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</row>
    <row r="2963" spans="1:15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</row>
    <row r="2964" spans="1:15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</row>
    <row r="2965" spans="1:15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</row>
    <row r="2966" spans="1:15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</row>
    <row r="2967" spans="1:15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</row>
    <row r="2968" spans="1:15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</row>
    <row r="2969" spans="1:15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</row>
    <row r="2970" spans="1:15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</row>
    <row r="2971" spans="1:15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</row>
    <row r="2972" spans="1:15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</row>
    <row r="2973" spans="1:15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</row>
    <row r="2974" spans="1:15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</row>
    <row r="2975" spans="1:15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</row>
    <row r="2976" spans="1:15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</row>
    <row r="2977" spans="1:15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</row>
    <row r="2978" spans="1:15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</row>
    <row r="2979" spans="1:15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</row>
    <row r="2980" spans="1:15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</row>
    <row r="2981" spans="1:15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</row>
    <row r="2982" spans="1:15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</row>
    <row r="2983" spans="1:15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</row>
    <row r="2984" spans="1:15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</row>
    <row r="2985" spans="1:15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</row>
    <row r="2986" spans="1:15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</row>
    <row r="2987" spans="1:15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</row>
    <row r="2988" spans="1:15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</row>
    <row r="2989" spans="1:15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</row>
    <row r="2990" spans="1:15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</row>
    <row r="2991" spans="1:15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</row>
    <row r="2992" spans="1:15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</row>
    <row r="2993" spans="1:15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</row>
    <row r="2994" spans="1:15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</row>
    <row r="2995" spans="1:15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</row>
    <row r="2996" spans="1:15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</row>
    <row r="2997" spans="1:15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</row>
    <row r="2998" spans="1:15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</row>
    <row r="2999" spans="1:15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</row>
    <row r="3000" spans="1:15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</row>
    <row r="3001" spans="1:15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</row>
    <row r="3002" spans="1:15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</row>
    <row r="3003" spans="1:15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</row>
    <row r="3004" spans="1:15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</row>
    <row r="3005" spans="1:15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</row>
    <row r="3006" spans="1:15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</row>
    <row r="3007" spans="1:15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</row>
    <row r="3008" spans="1:15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</row>
    <row r="3009" spans="1:15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</row>
    <row r="3010" spans="1:15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</row>
    <row r="3011" spans="1:15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</row>
    <row r="3012" spans="1:15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</row>
    <row r="3013" spans="1:15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</row>
    <row r="3014" spans="1:15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</row>
    <row r="3015" spans="1:15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</row>
    <row r="3016" spans="1:15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</row>
    <row r="3017" spans="1:15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</row>
    <row r="3018" spans="1:15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</row>
    <row r="3019" spans="1:15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</row>
    <row r="3020" spans="1:15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</row>
    <row r="3021" spans="1:15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</row>
    <row r="3022" spans="1:15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</row>
    <row r="3023" spans="1:15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</row>
    <row r="3024" spans="1:15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</row>
    <row r="3025" spans="1:15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</row>
    <row r="3026" spans="1:15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</row>
    <row r="3027" spans="1:15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</row>
    <row r="3028" spans="1:15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</row>
    <row r="3029" spans="1:15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</row>
    <row r="3030" spans="1:15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</row>
    <row r="3031" spans="1:15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</row>
    <row r="3032" spans="1:15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</row>
    <row r="3033" spans="1:15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</row>
    <row r="3034" spans="1:15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</row>
    <row r="3035" spans="1:15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</row>
    <row r="3036" spans="1:15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</row>
    <row r="3037" spans="1:15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</row>
    <row r="3038" spans="1:15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</row>
    <row r="3039" spans="1:15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</row>
    <row r="3040" spans="1:15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</row>
    <row r="3041" spans="1:15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</row>
    <row r="3042" spans="1:15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</row>
    <row r="3043" spans="1:15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</row>
    <row r="3044" spans="1:15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</row>
    <row r="3045" spans="1:15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</row>
    <row r="3046" spans="1:15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</row>
    <row r="3047" spans="1:15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</row>
    <row r="3048" spans="1:15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</row>
    <row r="3049" spans="1:15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</row>
    <row r="3050" spans="1:15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</row>
    <row r="3051" spans="1:15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</row>
    <row r="3052" spans="1:15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</row>
    <row r="3053" spans="1:15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</row>
    <row r="3054" spans="1:15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</row>
    <row r="3055" spans="1:15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</row>
    <row r="3056" spans="1:15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</row>
    <row r="3057" spans="1:15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</row>
    <row r="3058" spans="1:15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</row>
    <row r="3059" spans="1:15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</row>
    <row r="3060" spans="1:15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</row>
    <row r="3061" spans="1:15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</row>
    <row r="3062" spans="1:15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</row>
    <row r="3063" spans="1:15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</row>
    <row r="3064" spans="1:15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</row>
    <row r="3065" spans="1:15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</row>
    <row r="3066" spans="1:15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</row>
    <row r="3067" spans="1:15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</row>
    <row r="3068" spans="1:15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</row>
    <row r="3069" spans="1:15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</row>
    <row r="3070" spans="1:15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</row>
    <row r="3071" spans="1:15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</row>
    <row r="3072" spans="1:15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</row>
    <row r="3073" spans="1:15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</row>
    <row r="3074" spans="1:15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</row>
    <row r="3075" spans="1:15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</row>
    <row r="3076" spans="1:15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</row>
    <row r="3077" spans="1:15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</row>
    <row r="3078" spans="1:15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</row>
    <row r="3079" spans="1:15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</row>
    <row r="3080" spans="1:15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</row>
    <row r="3081" spans="1:15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</row>
    <row r="3082" spans="1:15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</row>
    <row r="3083" spans="1:15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</row>
    <row r="3084" spans="1:15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</row>
    <row r="3085" spans="1:15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</row>
    <row r="3086" spans="1:15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</row>
    <row r="3087" spans="1:15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</row>
    <row r="3088" spans="1:15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</row>
    <row r="3089" spans="1:15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</row>
    <row r="3090" spans="1:15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</row>
    <row r="3091" spans="1:15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</row>
    <row r="3092" spans="1:15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</row>
    <row r="3093" spans="1:15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</row>
    <row r="3094" spans="1:15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</row>
    <row r="3095" spans="1:15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</row>
    <row r="3096" spans="1:15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</row>
    <row r="3097" spans="1:15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</row>
    <row r="3098" spans="1:15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</row>
    <row r="3099" spans="1:15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</row>
    <row r="3100" spans="1:15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</row>
    <row r="3101" spans="1:15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</row>
    <row r="3102" spans="1:15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</row>
    <row r="3103" spans="1:15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</row>
    <row r="3104" spans="1:15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</row>
    <row r="3105" spans="1:15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</row>
    <row r="3106" spans="1:15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</row>
    <row r="3107" spans="1:15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</row>
    <row r="3108" spans="1:15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</row>
    <row r="3109" spans="1:15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</row>
    <row r="3110" spans="1:15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</row>
    <row r="3111" spans="1:15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</row>
    <row r="3112" spans="1:15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</row>
    <row r="3113" spans="1:15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</row>
    <row r="3114" spans="1:15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</row>
    <row r="3115" spans="1:15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</row>
    <row r="3116" spans="1:15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</row>
    <row r="3117" spans="1:15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</row>
    <row r="3118" spans="1:15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</row>
    <row r="3119" spans="1:15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</row>
    <row r="3120" spans="1:15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</row>
    <row r="3121" spans="1:15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</row>
    <row r="3122" spans="1:15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</row>
    <row r="3123" spans="1:15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</row>
    <row r="3124" spans="1:15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</row>
    <row r="3125" spans="1:15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</row>
    <row r="3126" spans="1:15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</row>
    <row r="3127" spans="1:15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</row>
    <row r="3128" spans="1:15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</row>
    <row r="3129" spans="1:15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</row>
    <row r="3130" spans="1:15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</row>
    <row r="3131" spans="1:15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</row>
    <row r="3132" spans="1:15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</row>
    <row r="3133" spans="1:15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</row>
    <row r="3134" spans="1:15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</row>
    <row r="3135" spans="1:15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</row>
    <row r="3136" spans="1:15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</row>
    <row r="3137" spans="1:15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</row>
    <row r="3138" spans="1:15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</row>
    <row r="3139" spans="1:15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</row>
    <row r="3140" spans="1:15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</row>
    <row r="3141" spans="1:15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</row>
    <row r="3142" spans="1:15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</row>
    <row r="3143" spans="1:15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</row>
    <row r="3144" spans="1:15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</row>
    <row r="3145" spans="1:15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</row>
    <row r="3146" spans="1:15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</row>
    <row r="3147" spans="1:15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</row>
    <row r="3148" spans="1:15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</row>
    <row r="3149" spans="1:15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</row>
    <row r="3150" spans="1:15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</row>
    <row r="3151" spans="1:15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</row>
    <row r="3152" spans="1:15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</row>
    <row r="3153" spans="1:15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</row>
    <row r="3154" spans="1:15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</row>
    <row r="3155" spans="1:15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</row>
    <row r="3156" spans="1:15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</row>
    <row r="3157" spans="1:1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</row>
    <row r="3158" spans="1:1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</row>
    <row r="3159" spans="1:15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</row>
    <row r="3160" spans="1:1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</row>
    <row r="3161" spans="1:1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</row>
    <row r="3162" spans="1:15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</row>
    <row r="3163" spans="1:1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</row>
    <row r="3164" spans="1:1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</row>
    <row r="3165" spans="1:15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</row>
    <row r="3166" spans="1:1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</row>
    <row r="3167" spans="1:1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</row>
    <row r="3168" spans="1:15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</row>
    <row r="3169" spans="1:1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</row>
    <row r="3170" spans="1:1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</row>
    <row r="3171" spans="1:15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</row>
    <row r="3172" spans="1:1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</row>
    <row r="3173" spans="1:1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</row>
    <row r="3174" spans="1:15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</row>
    <row r="3175" spans="1:1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</row>
    <row r="3176" spans="1:1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</row>
    <row r="3177" spans="1:15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</row>
    <row r="3178" spans="1:1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</row>
    <row r="3179" spans="1:1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</row>
    <row r="3180" spans="1:15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</row>
    <row r="3181" spans="1:1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</row>
    <row r="3182" spans="1:1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</row>
    <row r="3183" spans="1:15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</row>
    <row r="3184" spans="1:15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</row>
    <row r="3185" spans="1:15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</row>
    <row r="3186" spans="1:15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</row>
    <row r="3187" spans="1:15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</row>
    <row r="3188" spans="1:15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</row>
    <row r="3189" spans="1:15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</row>
    <row r="3190" spans="1:15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</row>
    <row r="3191" spans="1:15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</row>
    <row r="3192" spans="1:15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</row>
    <row r="3193" spans="1:15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</row>
    <row r="3194" spans="1:15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</row>
    <row r="3195" spans="1:15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</row>
    <row r="3196" spans="1:15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</row>
    <row r="3197" spans="1:15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</row>
    <row r="3198" spans="1:15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</row>
    <row r="3199" spans="1:15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</row>
    <row r="3200" spans="1:15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</row>
    <row r="3201" spans="1:15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</row>
    <row r="3202" spans="1:15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</row>
    <row r="3203" spans="1:15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</row>
    <row r="3204" spans="1:15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</row>
    <row r="3205" spans="1:15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</row>
    <row r="3206" spans="1:15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</row>
    <row r="3207" spans="1:15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</row>
    <row r="3208" spans="1:15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</row>
    <row r="3209" spans="1:15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</row>
    <row r="3210" spans="1:15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</row>
    <row r="3211" spans="1:15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</row>
    <row r="3212" spans="1:15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</row>
    <row r="3213" spans="1:15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</row>
    <row r="3214" spans="1:15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</row>
    <row r="3215" spans="1:15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</row>
    <row r="3216" spans="1:15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</row>
    <row r="3217" spans="1:15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</row>
    <row r="3218" spans="1:15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</row>
    <row r="3219" spans="1:15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</row>
    <row r="3220" spans="1:15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</row>
    <row r="3221" spans="1:15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</row>
    <row r="3222" spans="1:15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</row>
    <row r="3223" spans="1:15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</row>
    <row r="3224" spans="1:15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</row>
    <row r="3225" spans="1:15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</row>
    <row r="3226" spans="1:15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</row>
    <row r="3227" spans="1:15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</row>
    <row r="3228" spans="1:15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</row>
    <row r="3229" spans="1:15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</row>
    <row r="3230" spans="1:15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</row>
    <row r="3231" spans="1:15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</row>
    <row r="3232" spans="1:15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</row>
    <row r="3233" spans="1:15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</row>
    <row r="3234" spans="1:15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</row>
    <row r="3235" spans="1:15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</row>
    <row r="3236" spans="1:15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</row>
    <row r="3237" spans="1:15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</row>
    <row r="3238" spans="1:15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</row>
    <row r="3239" spans="1:15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</row>
    <row r="3240" spans="1:15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</row>
    <row r="3241" spans="1:15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</row>
    <row r="3242" spans="1:15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</row>
    <row r="3243" spans="1:15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</row>
    <row r="3244" spans="1:15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</row>
    <row r="3245" spans="1:15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</row>
    <row r="3246" spans="1:15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</row>
    <row r="3247" spans="1:15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</row>
    <row r="3248" spans="1:15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</row>
    <row r="3249" spans="1:15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</row>
    <row r="3250" spans="1:15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</row>
    <row r="3251" spans="1:15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</row>
    <row r="3252" spans="1:15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</row>
    <row r="3253" spans="1:15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</row>
    <row r="3254" spans="1:15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</row>
    <row r="3255" spans="1:15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</row>
    <row r="3256" spans="1:15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</row>
    <row r="3257" spans="1:15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</row>
    <row r="3258" spans="1:15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</row>
    <row r="3259" spans="1:15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</row>
    <row r="3260" spans="1:15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</row>
    <row r="3261" spans="1:15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</row>
    <row r="3262" spans="1:15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</row>
    <row r="3263" spans="1:15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</row>
    <row r="3264" spans="1:15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</row>
    <row r="3265" spans="1:15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</row>
    <row r="3266" spans="1:15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</row>
    <row r="3267" spans="1:15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</row>
    <row r="3268" spans="1:15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</row>
    <row r="3269" spans="1:15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</row>
    <row r="3270" spans="1:15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</row>
    <row r="3271" spans="1:15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</row>
    <row r="3272" spans="1:15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</row>
    <row r="3273" spans="1:15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</row>
    <row r="3274" spans="1:15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</row>
    <row r="3275" spans="1:15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</row>
    <row r="3276" spans="1:15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</row>
    <row r="3277" spans="1:15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</row>
    <row r="3278" spans="1:15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</row>
    <row r="3279" spans="1:15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</row>
    <row r="3280" spans="1:15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</row>
    <row r="3281" spans="1:15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</row>
    <row r="3282" spans="1:15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</row>
    <row r="3283" spans="1:15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</row>
    <row r="3284" spans="1:15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</row>
    <row r="3285" spans="1:15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</row>
    <row r="3286" spans="1:15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</row>
    <row r="3287" spans="1:15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</row>
    <row r="3288" spans="1:15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</row>
    <row r="3289" spans="1:15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</row>
    <row r="3290" spans="1:15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</row>
    <row r="3291" spans="1:15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</row>
    <row r="3292" spans="1:15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</row>
    <row r="3293" spans="1:15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</row>
    <row r="3294" spans="1:15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</row>
    <row r="3295" spans="1:15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</row>
    <row r="3296" spans="1:15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</row>
    <row r="3297" spans="1:15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</row>
    <row r="3298" spans="1:15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</row>
    <row r="3299" spans="1:15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</row>
    <row r="3300" spans="1:15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</row>
    <row r="3301" spans="1:15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</row>
    <row r="3302" spans="1:15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</row>
    <row r="3303" spans="1:15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</row>
    <row r="3304" spans="1:15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</row>
    <row r="3305" spans="1:15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</row>
    <row r="3306" spans="1:15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</row>
    <row r="3307" spans="1:15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</row>
    <row r="3308" spans="1:15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</row>
    <row r="3309" spans="1:15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</row>
    <row r="3310" spans="1:15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</row>
    <row r="3311" spans="1:15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</row>
    <row r="3312" spans="1:15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</row>
    <row r="3313" spans="1:15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</row>
    <row r="3314" spans="1:15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</row>
    <row r="3315" spans="1:15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</row>
    <row r="3316" spans="1:15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</row>
    <row r="3317" spans="1:15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</row>
    <row r="3318" spans="1:15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</row>
    <row r="3319" spans="1:15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</row>
    <row r="3320" spans="1:15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</row>
    <row r="3321" spans="1:15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</row>
    <row r="3322" spans="1:15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</row>
    <row r="3323" spans="1:15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</row>
    <row r="3324" spans="1:15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</row>
    <row r="3325" spans="1:15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</row>
    <row r="3326" spans="1:15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</row>
    <row r="3327" spans="1:15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</row>
    <row r="3328" spans="1:15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</row>
    <row r="3329" spans="1:15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</row>
    <row r="3330" spans="1:15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</row>
    <row r="3331" spans="1:15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</row>
    <row r="3332" spans="1:15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</row>
    <row r="3333" spans="1:15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</row>
    <row r="3334" spans="1:15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</row>
    <row r="3335" spans="1:15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</row>
    <row r="3336" spans="1:15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</row>
    <row r="3337" spans="1:15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</row>
    <row r="3338" spans="1:15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</row>
    <row r="3339" spans="1:15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</row>
    <row r="3340" spans="1:15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</row>
    <row r="3341" spans="1:15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</row>
    <row r="3342" spans="1:15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</row>
    <row r="3343" spans="1:15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</row>
    <row r="3344" spans="1:15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</row>
    <row r="3345" spans="1:15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</row>
    <row r="3346" spans="1:15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</row>
    <row r="3347" spans="1:15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</row>
    <row r="3348" spans="1:15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</row>
    <row r="3349" spans="1:15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</row>
    <row r="3350" spans="1:15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</row>
    <row r="3351" spans="1:15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</row>
    <row r="3352" spans="1:15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</row>
    <row r="3353" spans="1:15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</row>
    <row r="3354" spans="1:15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</row>
    <row r="3355" spans="1:15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</row>
    <row r="3356" spans="1:15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</row>
    <row r="3357" spans="1:15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</row>
    <row r="3358" spans="1:15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</row>
    <row r="3359" spans="1:15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</row>
    <row r="3360" spans="1:15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</row>
    <row r="3361" spans="1:15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</row>
    <row r="3362" spans="1:15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</row>
    <row r="3363" spans="1:15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</row>
    <row r="3364" spans="1:15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</row>
    <row r="3365" spans="1:15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</row>
    <row r="3366" spans="1:15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</row>
    <row r="3367" spans="1:15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</row>
    <row r="3368" spans="1:15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</row>
    <row r="3369" spans="1:15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</row>
    <row r="3370" spans="1:15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</row>
    <row r="3371" spans="1:15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</row>
    <row r="3372" spans="1:15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</row>
    <row r="3373" spans="1:15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</row>
    <row r="3374" spans="1:15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</row>
    <row r="3375" spans="1:15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</row>
    <row r="3376" spans="1:15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</row>
    <row r="3377" spans="1:15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</row>
    <row r="3378" spans="1:15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</row>
    <row r="3379" spans="1:15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</row>
    <row r="3380" spans="1:15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</row>
    <row r="3381" spans="1:15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</row>
    <row r="3382" spans="1:15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</row>
    <row r="3383" spans="1:15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</row>
    <row r="3384" spans="1:15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</row>
    <row r="3385" spans="1:15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</row>
    <row r="3386" spans="1:15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</row>
    <row r="3387" spans="1:15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</row>
    <row r="3388" spans="1:15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</row>
    <row r="3389" spans="1:15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</row>
    <row r="3390" spans="1:15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</row>
    <row r="3391" spans="1:15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</row>
    <row r="3392" spans="1:15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</row>
    <row r="3393" spans="1:15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</row>
    <row r="3394" spans="1:15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</row>
    <row r="3395" spans="1:15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</row>
    <row r="3396" spans="1:15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</row>
    <row r="3397" spans="1:15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</row>
    <row r="3398" spans="1:15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</row>
    <row r="3399" spans="1:15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</row>
    <row r="3400" spans="1:15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</row>
    <row r="3401" spans="1:15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</row>
    <row r="3402" spans="1:15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</row>
    <row r="3403" spans="1:15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</row>
    <row r="3404" spans="1:15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</row>
    <row r="3405" spans="1:15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</row>
    <row r="3406" spans="1:15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</row>
    <row r="3407" spans="1:15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</row>
    <row r="3408" spans="1:15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</row>
    <row r="3409" spans="1:15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</row>
    <row r="3410" spans="1:15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</row>
    <row r="3411" spans="1:15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</row>
    <row r="3412" spans="1:15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</row>
    <row r="3413" spans="1:15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</row>
    <row r="3414" spans="1:15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</row>
    <row r="3415" spans="1:15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</row>
    <row r="3416" spans="1:15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</row>
    <row r="3417" spans="1:15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</row>
    <row r="3418" spans="1:15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</row>
    <row r="3419" spans="1:15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</row>
    <row r="3420" spans="1:15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</row>
    <row r="3421" spans="1:15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</row>
    <row r="3422" spans="1:15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</row>
    <row r="3423" spans="1:15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</row>
    <row r="3424" spans="1:15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</row>
    <row r="3425" spans="1:15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</row>
    <row r="3426" spans="1:15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</row>
    <row r="3427" spans="1:15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</row>
    <row r="3428" spans="1:15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</row>
    <row r="3429" spans="1:15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</row>
    <row r="3430" spans="1:15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</row>
    <row r="3431" spans="1:15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</row>
    <row r="3432" spans="1:15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</row>
    <row r="3433" spans="1:15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</row>
    <row r="3434" spans="1:15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</row>
    <row r="3435" spans="1:15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</row>
    <row r="3436" spans="1:15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</row>
    <row r="3437" spans="1:15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</row>
    <row r="3438" spans="1:15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</row>
    <row r="3439" spans="1:15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</row>
    <row r="3440" spans="1:15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</row>
    <row r="3441" spans="1:15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</row>
    <row r="3442" spans="1:15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</row>
    <row r="3443" spans="1:15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</row>
    <row r="3444" spans="1:15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</row>
    <row r="3445" spans="1:15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</row>
    <row r="3446" spans="1:15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</row>
    <row r="3447" spans="1:15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</row>
    <row r="3448" spans="1:15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</row>
    <row r="3449" spans="1:15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</row>
    <row r="3450" spans="1:15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</row>
    <row r="3451" spans="1:15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</row>
    <row r="3452" spans="1:15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</row>
    <row r="3453" spans="1:15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</row>
    <row r="3454" spans="1:15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</row>
    <row r="3455" spans="1:15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</row>
    <row r="3456" spans="1:15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</row>
    <row r="3457" spans="1:15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</row>
    <row r="3458" spans="1:15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</row>
    <row r="3459" spans="1:15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</row>
    <row r="3460" spans="1:15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</row>
    <row r="3461" spans="1:15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</row>
    <row r="3462" spans="1:15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</row>
    <row r="3463" spans="1:15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</row>
    <row r="3464" spans="1:15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</row>
    <row r="3465" spans="1:15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</row>
    <row r="3466" spans="1:15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</row>
    <row r="3467" spans="1:15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</row>
    <row r="3468" spans="1:15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</row>
    <row r="3469" spans="1:15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</row>
    <row r="3470" spans="1:15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</row>
    <row r="3471" spans="1:15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</row>
    <row r="3472" spans="1:15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</row>
    <row r="3473" spans="1:15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</row>
    <row r="3474" spans="1:15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</row>
    <row r="3475" spans="1:15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</row>
    <row r="3476" spans="1:15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</row>
    <row r="3477" spans="1:15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</row>
    <row r="3478" spans="1:15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</row>
    <row r="3479" spans="1:15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</row>
    <row r="3480" spans="1:15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</row>
    <row r="3481" spans="1:15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</row>
    <row r="3482" spans="1:15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</row>
    <row r="3483" spans="1:15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</row>
    <row r="3484" spans="1:15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</row>
    <row r="3485" spans="1:15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</row>
    <row r="3486" spans="1:15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</row>
    <row r="3487" spans="1:15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</row>
    <row r="3488" spans="1:15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</row>
    <row r="3489" spans="1:15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</row>
    <row r="3490" spans="1:15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</row>
    <row r="3491" spans="1:15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</row>
    <row r="3492" spans="1:15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</row>
    <row r="3493" spans="1:15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</row>
    <row r="3494" spans="1:15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</row>
    <row r="3495" spans="1:15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</row>
    <row r="3496" spans="1:15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</row>
    <row r="3497" spans="1:15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</row>
    <row r="3498" spans="1:15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</row>
    <row r="3499" spans="1:15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</row>
    <row r="3500" spans="1:15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</row>
    <row r="3501" spans="1:15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</row>
    <row r="3502" spans="1:15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</row>
    <row r="3503" spans="1:15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</row>
    <row r="3504" spans="1:15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</row>
    <row r="3505" spans="1:15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</row>
    <row r="3506" spans="1:15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</row>
    <row r="3507" spans="1:15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</row>
    <row r="3508" spans="1:15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</row>
    <row r="3509" spans="1:15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</row>
    <row r="3510" spans="1:15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</row>
    <row r="3511" spans="1:15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</row>
    <row r="3512" spans="1:15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</row>
    <row r="3513" spans="1:15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</row>
    <row r="3514" spans="1:15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</row>
    <row r="3515" spans="1:15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</row>
    <row r="3516" spans="1:15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</row>
    <row r="3517" spans="1:15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</row>
    <row r="3518" spans="1:15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</row>
    <row r="3519" spans="1:15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</row>
    <row r="3520" spans="1:15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</row>
    <row r="3521" spans="1:15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</row>
    <row r="3522" spans="1:15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</row>
    <row r="3523" spans="1:15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</row>
    <row r="3524" spans="1:15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</row>
    <row r="3525" spans="1:15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</row>
    <row r="3526" spans="1:15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</row>
    <row r="3527" spans="1:15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</row>
    <row r="3528" spans="1:15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</row>
    <row r="3529" spans="1:15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</row>
    <row r="3530" spans="1:15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</row>
    <row r="3531" spans="1:15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</row>
    <row r="3532" spans="1:15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</row>
    <row r="3533" spans="1:15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</row>
    <row r="3534" spans="1:15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</row>
    <row r="3535" spans="1:15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</row>
    <row r="3536" spans="1:15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</row>
    <row r="3537" spans="1:15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</row>
    <row r="3538" spans="1:15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</row>
    <row r="3539" spans="1:15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</row>
    <row r="3540" spans="1:15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</row>
    <row r="3541" spans="1:15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</row>
    <row r="3542" spans="1:15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</row>
    <row r="3543" spans="1:15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</row>
    <row r="3544" spans="1:15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</row>
    <row r="3545" spans="1:15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</row>
    <row r="3546" spans="1:15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</row>
    <row r="3547" spans="1:15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</row>
    <row r="3548" spans="1:15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</row>
    <row r="3549" spans="1:15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</row>
    <row r="3550" spans="1:15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</row>
    <row r="3551" spans="1:15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</row>
    <row r="3552" spans="1:15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</row>
    <row r="3553" spans="1:15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</row>
    <row r="3554" spans="1:15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</row>
    <row r="3555" spans="1:15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</row>
    <row r="3556" spans="1:15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</row>
    <row r="3557" spans="1:15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</row>
    <row r="3558" spans="1:15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</row>
    <row r="3559" spans="1:15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</row>
    <row r="3560" spans="1:15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</row>
    <row r="3561" spans="1:15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</row>
    <row r="3562" spans="1:15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</row>
    <row r="3563" spans="1:15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</row>
    <row r="3564" spans="1:15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</row>
    <row r="3565" spans="1:15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</row>
    <row r="3566" spans="1:15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</row>
    <row r="3567" spans="1:15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</row>
    <row r="3568" spans="1:15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</row>
    <row r="3569" spans="1:15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</row>
    <row r="3570" spans="1:15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</row>
    <row r="3571" spans="1:15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</row>
    <row r="3572" spans="1:15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</row>
    <row r="3573" spans="1:15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</row>
    <row r="3574" spans="1:15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</row>
    <row r="3575" spans="1:15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</row>
    <row r="3576" spans="1:15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</row>
    <row r="3577" spans="1:15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</row>
    <row r="3578" spans="1:15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</row>
    <row r="3579" spans="1:15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</row>
    <row r="3580" spans="1:15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</row>
    <row r="3581" spans="1:15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</row>
    <row r="3582" spans="1:15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</row>
    <row r="3583" spans="1:15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</row>
    <row r="3584" spans="1:15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</row>
    <row r="3585" spans="1:15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</row>
    <row r="3586" spans="1:15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</row>
    <row r="3587" spans="1:15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</row>
    <row r="3588" spans="1:15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</row>
    <row r="3589" spans="1:15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</row>
    <row r="3590" spans="1:15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</row>
    <row r="3591" spans="1:15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</row>
    <row r="3592" spans="1:15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</row>
    <row r="3593" spans="1:15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</row>
    <row r="3594" spans="1:15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</row>
    <row r="3595" spans="1:15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</row>
    <row r="3596" spans="1:15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</row>
    <row r="3597" spans="1:15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</row>
    <row r="3598" spans="1:15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</row>
    <row r="3599" spans="1:15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</row>
    <row r="3600" spans="1:15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</row>
    <row r="3601" spans="1:15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</row>
    <row r="3602" spans="1:15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</row>
    <row r="3603" spans="1:15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</row>
    <row r="3604" spans="1:15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</row>
    <row r="3605" spans="1:15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</row>
    <row r="3606" spans="1:15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</row>
    <row r="3607" spans="1:15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</row>
    <row r="3608" spans="1:15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</row>
    <row r="3609" spans="1:15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</row>
    <row r="3610" spans="1:15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</row>
    <row r="3611" spans="1:15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</row>
    <row r="3612" spans="1:15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</row>
    <row r="3613" spans="1:15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</row>
    <row r="3614" spans="1:15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</row>
    <row r="3615" spans="1:15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</row>
    <row r="3616" spans="1:15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</row>
    <row r="3617" spans="1:15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</row>
    <row r="3618" spans="1:15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</row>
    <row r="3619" spans="1:15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</row>
    <row r="3620" spans="1:15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</row>
    <row r="3621" spans="1:15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</row>
    <row r="3622" spans="1:15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</row>
    <row r="3623" spans="1:15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</row>
    <row r="3624" spans="1:15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</row>
    <row r="3625" spans="1:15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</row>
    <row r="3626" spans="1:15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</row>
    <row r="3627" spans="1:15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</row>
    <row r="3628" spans="1:15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</row>
    <row r="3629" spans="1:15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</row>
    <row r="3630" spans="1:15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</row>
    <row r="3631" spans="1:15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</row>
    <row r="3632" spans="1:15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</row>
    <row r="3633" spans="1:15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</row>
    <row r="3634" spans="1:15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</row>
    <row r="3635" spans="1:15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</row>
    <row r="3636" spans="1:15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</row>
    <row r="3637" spans="1:15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</row>
    <row r="3638" spans="1:15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</row>
    <row r="3639" spans="1:15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</row>
    <row r="3640" spans="1:15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</row>
    <row r="3641" spans="1:15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</row>
    <row r="3642" spans="1:15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</row>
    <row r="3643" spans="1:15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</row>
    <row r="3644" spans="1:15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</row>
    <row r="3645" spans="1:15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</row>
    <row r="3646" spans="1:15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</row>
    <row r="3647" spans="1:15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</row>
    <row r="3648" spans="1:15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</row>
    <row r="3649" spans="1:15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</row>
    <row r="3650" spans="1:15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</row>
    <row r="3651" spans="1:15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</row>
    <row r="3652" spans="1:15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</row>
    <row r="3653" spans="1:15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</row>
    <row r="3654" spans="1:15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</row>
    <row r="3655" spans="1:15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</row>
    <row r="3656" spans="1:15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</row>
    <row r="3657" spans="1:15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</row>
    <row r="3658" spans="1:15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</row>
    <row r="3659" spans="1:15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</row>
    <row r="3660" spans="1:15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</row>
    <row r="3661" spans="1:15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</row>
    <row r="3662" spans="1:15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</row>
    <row r="3663" spans="1:15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</row>
    <row r="3664" spans="1:15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</row>
    <row r="3665" spans="1:15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</row>
    <row r="3666" spans="1:15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</row>
    <row r="3667" spans="1:15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</row>
    <row r="3668" spans="1:15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</row>
    <row r="3669" spans="1:15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</row>
    <row r="3670" spans="1:15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</row>
    <row r="3671" spans="1:15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</row>
    <row r="3672" spans="1:15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</row>
    <row r="3673" spans="1:15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</row>
    <row r="3674" spans="1:15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</row>
    <row r="3675" spans="1:15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</row>
    <row r="3676" spans="1:15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</row>
    <row r="3677" spans="1:15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</row>
    <row r="3678" spans="1:15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</row>
    <row r="3679" spans="1:15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</row>
    <row r="3680" spans="1:15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</row>
    <row r="3681" spans="1:15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</row>
    <row r="3682" spans="1:15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</row>
    <row r="3683" spans="1:15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</row>
    <row r="3684" spans="1:15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</row>
    <row r="3685" spans="1:15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</row>
    <row r="3686" spans="1:15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</row>
    <row r="3687" spans="1:15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</row>
    <row r="3688" spans="1:15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</row>
    <row r="3689" spans="1:15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</row>
    <row r="3690" spans="1:15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</row>
    <row r="3691" spans="1:15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</row>
    <row r="3692" spans="1:15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</row>
    <row r="3693" spans="1:15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</row>
    <row r="3694" spans="1:15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</row>
    <row r="3695" spans="1:15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</row>
    <row r="3696" spans="1:15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</row>
    <row r="3697" spans="1:15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</row>
    <row r="3698" spans="1:15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</row>
    <row r="3699" spans="1:15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</row>
    <row r="3700" spans="1:15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</row>
    <row r="3701" spans="1:15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</row>
    <row r="3702" spans="1:15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</row>
    <row r="3703" spans="1:15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</row>
    <row r="3704" spans="1:15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</row>
    <row r="3705" spans="1:15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</row>
    <row r="3706" spans="1:15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</row>
    <row r="3707" spans="1:15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</row>
    <row r="3708" spans="1:15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</row>
    <row r="3709" spans="1:15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</row>
    <row r="3710" spans="1:15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</row>
    <row r="3711" spans="1:15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</row>
    <row r="3712" spans="1:15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</row>
    <row r="3713" spans="1:15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</row>
    <row r="3714" spans="1:15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</row>
    <row r="3715" spans="1:15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</row>
    <row r="3716" spans="1:15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</row>
    <row r="3717" spans="1:15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</row>
    <row r="3718" spans="1:15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</row>
    <row r="3719" spans="1:15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</row>
    <row r="3720" spans="1:15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</row>
    <row r="3721" spans="1:15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</row>
    <row r="3722" spans="1:15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</row>
    <row r="3723" spans="1:15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</row>
    <row r="3724" spans="1:15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</row>
    <row r="3725" spans="1:15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</row>
    <row r="3726" spans="1:15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</row>
    <row r="3727" spans="1:15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</row>
    <row r="3728" spans="1:15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</row>
    <row r="3729" spans="1:15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</row>
    <row r="3730" spans="1:15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</row>
    <row r="3731" spans="1:15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</row>
    <row r="3732" spans="1:15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</row>
    <row r="3733" spans="1:15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</row>
    <row r="3734" spans="1:15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</row>
    <row r="3735" spans="1:15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</row>
    <row r="3736" spans="1:15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</row>
    <row r="3737" spans="1:15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</row>
    <row r="3738" spans="1:15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</row>
    <row r="3739" spans="1:15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</row>
    <row r="3740" spans="1:15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</row>
    <row r="3741" spans="1:15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</row>
    <row r="3742" spans="1:15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</row>
    <row r="3743" spans="1:15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</row>
    <row r="3744" spans="1:15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</row>
    <row r="3745" spans="1:15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</row>
    <row r="3746" spans="1:15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</row>
    <row r="3747" spans="1:15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</row>
    <row r="3748" spans="1:15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</row>
    <row r="3749" spans="1:15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</row>
    <row r="3750" spans="1:15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</row>
    <row r="3751" spans="1:15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</row>
    <row r="3752" spans="1:15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</row>
    <row r="3753" spans="1:15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</row>
    <row r="3754" spans="1:15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</row>
    <row r="3755" spans="1:15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</row>
    <row r="3756" spans="1:15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</row>
    <row r="3757" spans="1:15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</row>
    <row r="3758" spans="1:15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</row>
    <row r="3759" spans="1:15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</row>
    <row r="3760" spans="1:15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</row>
    <row r="3761" spans="1:15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</row>
    <row r="3762" spans="1:15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</row>
    <row r="3763" spans="1:15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</row>
    <row r="3764" spans="1:15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</row>
    <row r="3765" spans="1:15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</row>
    <row r="3766" spans="1:15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</row>
    <row r="3767" spans="1:15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</row>
    <row r="3768" spans="1:15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</row>
    <row r="3769" spans="1:15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</row>
    <row r="3770" spans="1:15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</row>
    <row r="3771" spans="1:15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</row>
    <row r="3772" spans="1:15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</row>
    <row r="3773" spans="1:15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</row>
    <row r="3774" spans="1:15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</row>
    <row r="3775" spans="1:15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</row>
    <row r="3776" spans="1:15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</row>
    <row r="3777" spans="1:15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</row>
    <row r="3778" spans="1:15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</row>
    <row r="3779" spans="1:15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</row>
    <row r="3780" spans="1:15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</row>
    <row r="3781" spans="1:15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</row>
    <row r="3782" spans="1:15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</row>
    <row r="3783" spans="1:15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</row>
    <row r="3784" spans="1:15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</row>
    <row r="3785" spans="1:15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</row>
    <row r="3786" spans="1:15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</row>
    <row r="3787" spans="1:15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</row>
    <row r="3788" spans="1:15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</row>
    <row r="3789" spans="1:15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</row>
    <row r="3790" spans="1:15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</row>
    <row r="3791" spans="1:15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</row>
    <row r="3792" spans="1:15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</row>
    <row r="3793" spans="1:15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</row>
    <row r="3794" spans="1:15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</row>
    <row r="3795" spans="1:15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</row>
    <row r="3796" spans="1:15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</row>
    <row r="3797" spans="1:15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</row>
    <row r="3798" spans="1:15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</row>
    <row r="3799" spans="1:15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</row>
    <row r="3800" spans="1:15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</row>
    <row r="3801" spans="1:15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</row>
    <row r="3802" spans="1:15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</row>
    <row r="3803" spans="1:15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</row>
    <row r="3804" spans="1:15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</row>
    <row r="3805" spans="1:15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</row>
    <row r="3806" spans="1:15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</row>
    <row r="3807" spans="1:15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</row>
    <row r="3808" spans="1:15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</row>
    <row r="3809" spans="1:15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</row>
    <row r="3810" spans="1:15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</row>
    <row r="3811" spans="1:15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</row>
    <row r="3812" spans="1:15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</row>
    <row r="3813" spans="1:15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</row>
    <row r="3814" spans="1:15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</row>
    <row r="3815" spans="1:15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</row>
    <row r="3816" spans="1:15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</row>
    <row r="3817" spans="1:15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</row>
    <row r="3818" spans="1:15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</row>
    <row r="3819" spans="1:15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</row>
    <row r="3820" spans="1:15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</row>
    <row r="3821" spans="1:15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</row>
    <row r="3822" spans="1:15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</row>
    <row r="3823" spans="1:15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</row>
    <row r="3824" spans="1:15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</row>
    <row r="3825" spans="1:15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</row>
    <row r="3826" spans="1:15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</row>
    <row r="3827" spans="1:15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</row>
    <row r="3828" spans="1:15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</row>
    <row r="3829" spans="1:15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</row>
    <row r="3830" spans="1:15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</row>
    <row r="3831" spans="1:15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</row>
    <row r="3832" spans="1:15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</row>
    <row r="3833" spans="1:15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</row>
    <row r="3834" spans="1:15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</row>
    <row r="3835" spans="1:15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</row>
    <row r="3836" spans="1:15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</row>
    <row r="3837" spans="1:15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</row>
    <row r="3838" spans="1:15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</row>
    <row r="3839" spans="1:15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</row>
    <row r="3840" spans="1:15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</row>
    <row r="3841" spans="1:15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</row>
    <row r="3842" spans="1:15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</row>
    <row r="3843" spans="1:15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</row>
    <row r="3844" spans="1:15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</row>
    <row r="3845" spans="1:15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</row>
    <row r="3846" spans="1:15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</row>
    <row r="3847" spans="1:15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</row>
    <row r="3848" spans="1:15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</row>
    <row r="3849" spans="1:15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</row>
    <row r="3850" spans="1:15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</row>
    <row r="3851" spans="1:15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</row>
    <row r="3852" spans="1:15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</row>
    <row r="3853" spans="1:15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</row>
    <row r="3854" spans="1:15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</row>
    <row r="3855" spans="1:15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</row>
    <row r="3856" spans="1:15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</row>
    <row r="3857" spans="1:15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</row>
    <row r="3858" spans="1:15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</row>
    <row r="3859" spans="1:15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</row>
    <row r="3860" spans="1:15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</row>
    <row r="3861" spans="1:15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</row>
    <row r="3862" spans="1:15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</row>
    <row r="3863" spans="1:15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</row>
    <row r="3864" spans="1:15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</row>
    <row r="3865" spans="1:15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</row>
    <row r="3866" spans="1:15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</row>
    <row r="3867" spans="1:15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</row>
    <row r="3868" spans="1:15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</row>
    <row r="3869" spans="1:15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</row>
    <row r="3870" spans="1:15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</row>
    <row r="3871" spans="1:15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</row>
    <row r="3872" spans="1:15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</row>
    <row r="3873" spans="1:15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</row>
    <row r="3874" spans="1:15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</row>
    <row r="3875" spans="1:15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</row>
    <row r="3876" spans="1:15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</row>
    <row r="3877" spans="1:15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</row>
    <row r="3878" spans="1:15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</row>
    <row r="3879" spans="1:15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</row>
    <row r="3880" spans="1:15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</row>
    <row r="3881" spans="1:15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</row>
    <row r="3882" spans="1:15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</row>
    <row r="3883" spans="1:15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</row>
    <row r="3884" spans="1:15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</row>
    <row r="3885" spans="1:15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</row>
    <row r="3886" spans="1:15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</row>
    <row r="3887" spans="1:15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</row>
    <row r="3888" spans="1:15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</row>
    <row r="3889" spans="1:15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</row>
    <row r="3890" spans="1:15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</row>
    <row r="3891" spans="1:15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</row>
    <row r="3892" spans="1:15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</row>
    <row r="3893" spans="1:15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</row>
    <row r="3894" spans="1:15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</row>
    <row r="3895" spans="1:15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</row>
    <row r="3896" spans="1:15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</row>
    <row r="3897" spans="1:15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</row>
    <row r="3898" spans="1:15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</row>
    <row r="3899" spans="1:15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</row>
    <row r="3900" spans="1:15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</row>
    <row r="3901" spans="1:15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</row>
    <row r="3902" spans="1:15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</row>
    <row r="3903" spans="1:15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</row>
    <row r="3904" spans="1:15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</row>
    <row r="3905" spans="1:15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</row>
    <row r="3906" spans="1:15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</row>
    <row r="3907" spans="1:15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</row>
    <row r="3908" spans="1:15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</row>
    <row r="3909" spans="1:15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</row>
    <row r="3910" spans="1:15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</row>
    <row r="3911" spans="1:15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</row>
    <row r="3912" spans="1:15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</row>
    <row r="3913" spans="1:15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</row>
    <row r="3914" spans="1:15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</row>
    <row r="3915" spans="1:15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</row>
    <row r="3916" spans="1:15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</row>
    <row r="3917" spans="1:15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</row>
    <row r="3918" spans="1:15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</row>
    <row r="3919" spans="1:15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</row>
    <row r="3920" spans="1:15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</row>
    <row r="3921" spans="1:15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</row>
    <row r="3922" spans="1:15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</row>
    <row r="3923" spans="1:15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</row>
    <row r="3924" spans="1:15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</row>
    <row r="3925" spans="1:15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</row>
    <row r="3926" spans="1:15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</row>
    <row r="3927" spans="1:15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</row>
    <row r="3928" spans="1:15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</row>
    <row r="3929" spans="1:15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</row>
    <row r="3930" spans="1:15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</row>
    <row r="3931" spans="1:15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</row>
    <row r="3932" spans="1:15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</row>
    <row r="3933" spans="1:15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</row>
    <row r="3934" spans="1:15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</row>
    <row r="3935" spans="1:15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</row>
    <row r="3936" spans="1:15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</row>
    <row r="3937" spans="1:15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</row>
    <row r="3938" spans="1:15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</row>
    <row r="3939" spans="1:15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</row>
    <row r="3940" spans="1:15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</row>
    <row r="3941" spans="1:15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</row>
    <row r="3942" spans="1:15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</row>
    <row r="3943" spans="1:15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</row>
    <row r="3944" spans="1:15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</row>
    <row r="3945" spans="1:15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</row>
    <row r="3946" spans="1:15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</row>
    <row r="3947" spans="1:15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</row>
    <row r="3948" spans="1:15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</row>
    <row r="3949" spans="1:15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</row>
    <row r="3950" spans="1:15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</row>
    <row r="3951" spans="1:15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</row>
    <row r="3952" spans="1:15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</row>
    <row r="3953" spans="1:15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</row>
    <row r="3954" spans="1:15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</row>
    <row r="3955" spans="1:15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</row>
    <row r="3956" spans="1:15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</row>
    <row r="3957" spans="1:15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</row>
    <row r="3958" spans="1:15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</row>
    <row r="3959" spans="1:15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</row>
    <row r="3960" spans="1:15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</row>
    <row r="3961" spans="1:15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</row>
    <row r="3962" spans="1:15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</row>
    <row r="3963" spans="1:15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</row>
    <row r="3964" spans="1:15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</row>
    <row r="3965" spans="1:15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</row>
    <row r="3966" spans="1:15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</row>
    <row r="3967" spans="1:15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</row>
    <row r="3968" spans="1:15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</row>
    <row r="3969" spans="1:15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</row>
    <row r="3970" spans="1:15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</row>
    <row r="3971" spans="1:15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</row>
    <row r="3972" spans="1:15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</row>
    <row r="3973" spans="1:15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</row>
    <row r="3974" spans="1:15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</row>
    <row r="3975" spans="1:15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</row>
    <row r="3976" spans="1:15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</row>
    <row r="3977" spans="1:15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</row>
    <row r="3978" spans="1:15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</row>
    <row r="3979" spans="1:15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</row>
    <row r="3980" spans="1:15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</row>
    <row r="3981" spans="1:15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</row>
    <row r="3982" spans="1:15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</row>
    <row r="3983" spans="1:15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</row>
    <row r="3984" spans="1:15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</row>
    <row r="3985" spans="1:15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</row>
    <row r="3986" spans="1:15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</row>
    <row r="3987" spans="1:15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</row>
    <row r="3988" spans="1:15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</row>
    <row r="3989" spans="1:15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</row>
    <row r="3990" spans="1:15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</row>
    <row r="3991" spans="1:15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</row>
    <row r="3992" spans="1:15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</row>
    <row r="3993" spans="1:15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</row>
    <row r="3994" spans="1:15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</row>
    <row r="3995" spans="1:15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</row>
    <row r="3996" spans="1:15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</row>
    <row r="3997" spans="1:15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</row>
    <row r="3998" spans="1:15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</row>
    <row r="3999" spans="1:15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</row>
    <row r="4000" spans="1:15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</row>
    <row r="4001" spans="1:15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</row>
    <row r="4002" spans="1:15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</row>
    <row r="4003" spans="1:15">
      <c r="A4003" s="4"/>
      <c r="B4003" s="4"/>
      <c r="C4003" s="4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</row>
    <row r="4004" spans="1:15">
      <c r="A4004" s="4"/>
      <c r="B4004" s="4"/>
      <c r="C4004" s="4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</row>
    <row r="4005" spans="1:15">
      <c r="A4005" s="4"/>
      <c r="B4005" s="4"/>
      <c r="C4005" s="4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</row>
    <row r="4006" spans="1:15">
      <c r="A4006" s="4"/>
      <c r="B4006" s="4"/>
      <c r="C4006" s="4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</row>
    <row r="4007" spans="1:15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</row>
    <row r="4008" spans="1:15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</row>
    <row r="4009" spans="1:15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</row>
    <row r="4010" spans="1:15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</row>
    <row r="4011" spans="1:15">
      <c r="A4011" s="4"/>
      <c r="B4011" s="4"/>
      <c r="C4011" s="4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</row>
    <row r="4012" spans="1:15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</row>
    <row r="4013" spans="1:15">
      <c r="A4013" s="4"/>
      <c r="B4013" s="4"/>
      <c r="C4013" s="4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</row>
    <row r="4014" spans="1:15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</row>
    <row r="4015" spans="1:15">
      <c r="A4015" s="4"/>
      <c r="B4015" s="4"/>
      <c r="C4015" s="4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</row>
    <row r="4016" spans="1:15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</row>
    <row r="4017" spans="1:15">
      <c r="A4017" s="4"/>
      <c r="B4017" s="4"/>
      <c r="C4017" s="4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</row>
    <row r="4018" spans="1:15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</row>
    <row r="4019" spans="1:15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</row>
    <row r="4020" spans="1:15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</row>
    <row r="4021" spans="1:15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</row>
    <row r="4022" spans="1:15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</row>
    <row r="4023" spans="1:15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</row>
    <row r="4024" spans="1:15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</row>
    <row r="4025" spans="1:15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</row>
    <row r="4026" spans="1:15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</row>
    <row r="4027" spans="1:15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</row>
    <row r="4028" spans="1:15">
      <c r="A4028" s="4"/>
      <c r="B4028" s="4"/>
      <c r="C4028" s="4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</row>
    <row r="4029" spans="1:15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</row>
    <row r="4030" spans="1:15">
      <c r="A4030" s="4"/>
      <c r="B4030" s="4"/>
      <c r="C4030" s="4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</row>
    <row r="4031" spans="1:15">
      <c r="A4031" s="4"/>
      <c r="B4031" s="4"/>
      <c r="C4031" s="4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</row>
    <row r="4032" spans="1:15">
      <c r="A4032" s="4"/>
      <c r="B4032" s="4"/>
      <c r="C4032" s="4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</row>
    <row r="4033" spans="1:15">
      <c r="A4033" s="4"/>
      <c r="B4033" s="4"/>
      <c r="C4033" s="4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</row>
    <row r="4034" spans="1:15">
      <c r="A4034" s="4"/>
      <c r="B4034" s="4"/>
      <c r="C4034" s="4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</row>
    <row r="4035" spans="1:15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</row>
    <row r="4036" spans="1:15">
      <c r="A4036" s="4"/>
      <c r="B4036" s="4"/>
      <c r="C4036" s="4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</row>
    <row r="4037" spans="1:15">
      <c r="A4037" s="4"/>
      <c r="B4037" s="4"/>
      <c r="C4037" s="4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</row>
    <row r="4038" spans="1:15">
      <c r="A4038" s="4"/>
      <c r="B4038" s="4"/>
      <c r="C4038" s="4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</row>
    <row r="4039" spans="1:15">
      <c r="A4039" s="4"/>
      <c r="B4039" s="4"/>
      <c r="C4039" s="4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</row>
    <row r="4040" spans="1:15">
      <c r="A4040" s="4"/>
      <c r="B4040" s="4"/>
      <c r="C4040" s="4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</row>
    <row r="4041" spans="1:15">
      <c r="A4041" s="4"/>
      <c r="B4041" s="4"/>
      <c r="C4041" s="4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</row>
    <row r="4042" spans="1:15">
      <c r="A4042" s="4"/>
      <c r="B4042" s="4"/>
      <c r="C4042" s="4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</row>
    <row r="4043" spans="1:15">
      <c r="A4043" s="4"/>
      <c r="B4043" s="4"/>
      <c r="C4043" s="4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</row>
    <row r="4044" spans="1:15">
      <c r="A4044" s="4"/>
      <c r="B4044" s="4"/>
      <c r="C4044" s="4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</row>
    <row r="4045" spans="1:15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</row>
    <row r="4046" spans="1:15">
      <c r="A4046" s="4"/>
      <c r="B4046" s="4"/>
      <c r="C4046" s="4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</row>
    <row r="4047" spans="1:15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</row>
    <row r="4048" spans="1:15">
      <c r="A4048" s="4"/>
      <c r="B4048" s="4"/>
      <c r="C4048" s="4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</row>
    <row r="4049" spans="1:15">
      <c r="A4049" s="4"/>
      <c r="B4049" s="4"/>
      <c r="C4049" s="4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</row>
    <row r="4050" spans="1:15">
      <c r="A4050" s="4"/>
      <c r="B4050" s="4"/>
      <c r="C4050" s="4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</row>
    <row r="4051" spans="1:15">
      <c r="A4051" s="4"/>
      <c r="B4051" s="4"/>
      <c r="C4051" s="4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</row>
    <row r="4052" spans="1:15">
      <c r="A4052" s="4"/>
      <c r="B4052" s="4"/>
      <c r="C4052" s="4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</row>
    <row r="4053" spans="1:15">
      <c r="A4053" s="4"/>
      <c r="B4053" s="4"/>
      <c r="C4053" s="4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</row>
    <row r="4054" spans="1:15">
      <c r="A4054" s="4"/>
      <c r="B4054" s="4"/>
      <c r="C4054" s="4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</row>
    <row r="4055" spans="1:15">
      <c r="A4055" s="4"/>
      <c r="B4055" s="4"/>
      <c r="C4055" s="4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</row>
    <row r="4056" spans="1:15">
      <c r="A4056" s="4"/>
      <c r="B4056" s="4"/>
      <c r="C4056" s="4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</row>
    <row r="4057" spans="1:15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</row>
    <row r="4058" spans="1:15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</row>
    <row r="4059" spans="1:15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</row>
    <row r="4060" spans="1:15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</row>
    <row r="4061" spans="1:15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</row>
    <row r="4062" spans="1:15">
      <c r="A4062" s="4"/>
      <c r="B4062" s="4"/>
      <c r="C4062" s="4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</row>
    <row r="4063" spans="1:15">
      <c r="A4063" s="4"/>
      <c r="B4063" s="4"/>
      <c r="C4063" s="4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</row>
    <row r="4064" spans="1:15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</row>
    <row r="4065" spans="1:15">
      <c r="A4065" s="4"/>
      <c r="B4065" s="4"/>
      <c r="C4065" s="4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</row>
    <row r="4066" spans="1:15">
      <c r="A4066" s="4"/>
      <c r="B4066" s="4"/>
      <c r="C4066" s="4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</row>
    <row r="4067" spans="1:15">
      <c r="A4067" s="4"/>
      <c r="B4067" s="4"/>
      <c r="C4067" s="4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</row>
    <row r="4068" spans="1:15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</row>
    <row r="4069" spans="1:15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</row>
    <row r="4070" spans="1:15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</row>
    <row r="4071" spans="1:15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</row>
    <row r="4072" spans="1:15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</row>
    <row r="4073" spans="1:15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</row>
    <row r="4074" spans="1:15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</row>
    <row r="4075" spans="1:15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</row>
    <row r="4076" spans="1:15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</row>
    <row r="4077" spans="1:15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</row>
    <row r="4078" spans="1:15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</row>
    <row r="4079" spans="1:15">
      <c r="A4079" s="4"/>
      <c r="B4079" s="4"/>
      <c r="C4079" s="4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</row>
    <row r="4080" spans="1:15">
      <c r="A4080" s="4"/>
      <c r="B4080" s="4"/>
      <c r="C4080" s="4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</row>
    <row r="4081" spans="1:15">
      <c r="A4081" s="4"/>
      <c r="B4081" s="4"/>
      <c r="C4081" s="4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</row>
    <row r="4082" spans="1:15">
      <c r="A4082" s="4"/>
      <c r="B4082" s="4"/>
      <c r="C4082" s="4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</row>
    <row r="4083" spans="1:15">
      <c r="A4083" s="4"/>
      <c r="B4083" s="4"/>
      <c r="C4083" s="4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</row>
    <row r="4084" spans="1:15">
      <c r="A4084" s="4"/>
      <c r="B4084" s="4"/>
      <c r="C4084" s="4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</row>
    <row r="4085" spans="1:15">
      <c r="A4085" s="4"/>
      <c r="B4085" s="4"/>
      <c r="C4085" s="4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</row>
    <row r="4086" spans="1:15">
      <c r="A4086" s="4"/>
      <c r="B4086" s="4"/>
      <c r="C4086" s="4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</row>
    <row r="4087" spans="1:15">
      <c r="A4087" s="4"/>
      <c r="B4087" s="4"/>
      <c r="C4087" s="4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</row>
    <row r="4088" spans="1:15">
      <c r="A4088" s="4"/>
      <c r="B4088" s="4"/>
      <c r="C4088" s="4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</row>
    <row r="4089" spans="1:15">
      <c r="A4089" s="4"/>
      <c r="B4089" s="4"/>
      <c r="C4089" s="4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</row>
    <row r="4090" spans="1:15">
      <c r="A4090" s="4"/>
      <c r="B4090" s="4"/>
      <c r="C4090" s="4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</row>
    <row r="4091" spans="1:15">
      <c r="A4091" s="4"/>
      <c r="B4091" s="4"/>
      <c r="C4091" s="4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</row>
    <row r="4092" spans="1:15">
      <c r="A4092" s="4"/>
      <c r="B4092" s="4"/>
      <c r="C4092" s="4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</row>
    <row r="4093" spans="1:15">
      <c r="A4093" s="4"/>
      <c r="B4093" s="4"/>
      <c r="C4093" s="4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</row>
    <row r="4094" spans="1:15">
      <c r="A4094" s="4"/>
      <c r="B4094" s="4"/>
      <c r="C4094" s="4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</row>
    <row r="4095" spans="1:15">
      <c r="A4095" s="4"/>
      <c r="B4095" s="4"/>
      <c r="C4095" s="4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</row>
    <row r="4096" spans="1:15">
      <c r="A4096" s="4"/>
      <c r="B4096" s="4"/>
      <c r="C4096" s="4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</row>
    <row r="4097" spans="1:15">
      <c r="A4097" s="4"/>
      <c r="B4097" s="4"/>
      <c r="C4097" s="4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</row>
    <row r="4098" spans="1:15">
      <c r="A4098" s="4"/>
      <c r="B4098" s="4"/>
      <c r="C4098" s="4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</row>
    <row r="4099" spans="1:15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</row>
    <row r="4100" spans="1:15">
      <c r="A4100" s="4"/>
      <c r="B4100" s="4"/>
      <c r="C4100" s="4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</row>
    <row r="4101" spans="1:15">
      <c r="A4101" s="4"/>
      <c r="B4101" s="4"/>
      <c r="C4101" s="4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</row>
    <row r="4102" spans="1:15">
      <c r="A4102" s="4"/>
      <c r="B4102" s="4"/>
      <c r="C4102" s="4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</row>
    <row r="4103" spans="1:15">
      <c r="A4103" s="4"/>
      <c r="B4103" s="4"/>
      <c r="C4103" s="4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</row>
    <row r="4104" spans="1:15">
      <c r="A4104" s="4"/>
      <c r="B4104" s="4"/>
      <c r="C4104" s="4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</row>
    <row r="4105" spans="1:15">
      <c r="A4105" s="4"/>
      <c r="B4105" s="4"/>
      <c r="C4105" s="4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</row>
    <row r="4106" spans="1:15">
      <c r="A4106" s="4"/>
      <c r="B4106" s="4"/>
      <c r="C4106" s="4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</row>
    <row r="4107" spans="1:15">
      <c r="A4107" s="4"/>
      <c r="B4107" s="4"/>
      <c r="C4107" s="4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</row>
    <row r="4108" spans="1:15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</row>
    <row r="4109" spans="1:15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</row>
    <row r="4110" spans="1:15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</row>
    <row r="4111" spans="1:15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</row>
    <row r="4112" spans="1:15">
      <c r="A4112" s="4"/>
      <c r="B4112" s="4"/>
      <c r="C4112" s="4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</row>
    <row r="4113" spans="1:15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</row>
    <row r="4114" spans="1:15">
      <c r="A4114" s="4"/>
      <c r="B4114" s="4"/>
      <c r="C4114" s="4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</row>
    <row r="4115" spans="1:15">
      <c r="A4115" s="4"/>
      <c r="B4115" s="4"/>
      <c r="C4115" s="4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</row>
    <row r="4116" spans="1:15">
      <c r="A4116" s="4"/>
      <c r="B4116" s="4"/>
      <c r="C4116" s="4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</row>
    <row r="4117" spans="1:15">
      <c r="A4117" s="4"/>
      <c r="B4117" s="4"/>
      <c r="C4117" s="4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</row>
    <row r="4118" spans="1:15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</row>
    <row r="4119" spans="1:15">
      <c r="A4119" s="4"/>
      <c r="B4119" s="4"/>
      <c r="C4119" s="4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</row>
    <row r="4120" spans="1:15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</row>
    <row r="4121" spans="1:15">
      <c r="A4121" s="4"/>
      <c r="B4121" s="4"/>
      <c r="C4121" s="4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</row>
    <row r="4122" spans="1:15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</row>
    <row r="4123" spans="1:15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</row>
    <row r="4124" spans="1:15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</row>
    <row r="4125" spans="1:15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</row>
    <row r="4126" spans="1:15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</row>
    <row r="4127" spans="1:15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</row>
    <row r="4128" spans="1:15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</row>
    <row r="4129" spans="1:15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</row>
    <row r="4130" spans="1:15">
      <c r="A4130" s="4"/>
      <c r="B4130" s="4"/>
      <c r="C4130" s="4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</row>
    <row r="4131" spans="1:15">
      <c r="A4131" s="4"/>
      <c r="B4131" s="4"/>
      <c r="C4131" s="4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</row>
    <row r="4132" spans="1:15">
      <c r="A4132" s="4"/>
      <c r="B4132" s="4"/>
      <c r="C4132" s="4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</row>
    <row r="4133" spans="1:15">
      <c r="A4133" s="4"/>
      <c r="B4133" s="4"/>
      <c r="C4133" s="4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</row>
    <row r="4134" spans="1:15">
      <c r="A4134" s="4"/>
      <c r="B4134" s="4"/>
      <c r="C4134" s="4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</row>
    <row r="4135" spans="1:15">
      <c r="A4135" s="4"/>
      <c r="B4135" s="4"/>
      <c r="C4135" s="4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</row>
    <row r="4136" spans="1:15">
      <c r="A4136" s="4"/>
      <c r="B4136" s="4"/>
      <c r="C4136" s="4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</row>
    <row r="4137" spans="1:15">
      <c r="A4137" s="4"/>
      <c r="B4137" s="4"/>
      <c r="C4137" s="4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</row>
    <row r="4138" spans="1:15">
      <c r="A4138" s="4"/>
      <c r="B4138" s="4"/>
      <c r="C4138" s="4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</row>
    <row r="4139" spans="1:15">
      <c r="A4139" s="4"/>
      <c r="B4139" s="4"/>
      <c r="C4139" s="4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</row>
    <row r="4140" spans="1:15">
      <c r="A4140" s="4"/>
      <c r="B4140" s="4"/>
      <c r="C4140" s="4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</row>
    <row r="4141" spans="1:15">
      <c r="A4141" s="4"/>
      <c r="B4141" s="4"/>
      <c r="C4141" s="4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</row>
    <row r="4142" spans="1:15">
      <c r="A4142" s="4"/>
      <c r="B4142" s="4"/>
      <c r="C4142" s="4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</row>
    <row r="4143" spans="1:15">
      <c r="A4143" s="4"/>
      <c r="B4143" s="4"/>
      <c r="C4143" s="4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</row>
    <row r="4144" spans="1:15">
      <c r="A4144" s="4"/>
      <c r="B4144" s="4"/>
      <c r="C4144" s="4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</row>
    <row r="4145" spans="1:15">
      <c r="A4145" s="4"/>
      <c r="B4145" s="4"/>
      <c r="C4145" s="4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</row>
    <row r="4146" spans="1:15">
      <c r="A4146" s="4"/>
      <c r="B4146" s="4"/>
      <c r="C4146" s="4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</row>
    <row r="4147" spans="1:15">
      <c r="A4147" s="4"/>
      <c r="B4147" s="4"/>
      <c r="C4147" s="4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</row>
    <row r="4148" spans="1:15">
      <c r="A4148" s="4"/>
      <c r="B4148" s="4"/>
      <c r="C4148" s="4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</row>
    <row r="4149" spans="1:15">
      <c r="A4149" s="4"/>
      <c r="B4149" s="4"/>
      <c r="C4149" s="4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</row>
    <row r="4150" spans="1:15">
      <c r="A4150" s="4"/>
      <c r="B4150" s="4"/>
      <c r="C4150" s="4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</row>
    <row r="4151" spans="1:15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</row>
    <row r="4152" spans="1:15">
      <c r="A4152" s="4"/>
      <c r="B4152" s="4"/>
      <c r="C4152" s="4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</row>
    <row r="4153" spans="1:15">
      <c r="A4153" s="4"/>
      <c r="B4153" s="4"/>
      <c r="C4153" s="4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</row>
    <row r="4154" spans="1:15">
      <c r="A4154" s="4"/>
      <c r="B4154" s="4"/>
      <c r="C4154" s="4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</row>
    <row r="4155" spans="1:15">
      <c r="A4155" s="4"/>
      <c r="B4155" s="4"/>
      <c r="C4155" s="4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</row>
    <row r="4156" spans="1:15">
      <c r="A4156" s="4"/>
      <c r="B4156" s="4"/>
      <c r="C4156" s="4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</row>
    <row r="4157" spans="1:15">
      <c r="A4157" s="4"/>
      <c r="B4157" s="4"/>
      <c r="C4157" s="4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</row>
    <row r="4158" spans="1:15">
      <c r="A4158" s="4"/>
      <c r="B4158" s="4"/>
      <c r="C4158" s="4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</row>
    <row r="4159" spans="1:15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</row>
    <row r="4160" spans="1:15">
      <c r="A4160" s="4"/>
      <c r="B4160" s="4"/>
      <c r="C4160" s="4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</row>
    <row r="4161" spans="1:15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</row>
    <row r="4162" spans="1:15">
      <c r="A4162" s="4"/>
      <c r="B4162" s="4"/>
      <c r="C4162" s="4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</row>
    <row r="4163" spans="1:15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</row>
    <row r="4164" spans="1:15">
      <c r="A4164" s="4"/>
      <c r="B4164" s="4"/>
      <c r="C4164" s="4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</row>
    <row r="4165" spans="1:15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</row>
    <row r="4166" spans="1:15">
      <c r="A4166" s="4"/>
      <c r="B4166" s="4"/>
      <c r="C4166" s="4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</row>
    <row r="4167" spans="1:15">
      <c r="A4167" s="4"/>
      <c r="B4167" s="4"/>
      <c r="C4167" s="4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</row>
    <row r="4168" spans="1:15">
      <c r="A4168" s="4"/>
      <c r="B4168" s="4"/>
      <c r="C4168" s="4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</row>
    <row r="4169" spans="1:15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</row>
    <row r="4170" spans="1:15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</row>
    <row r="4171" spans="1:15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</row>
    <row r="4172" spans="1:15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</row>
    <row r="4173" spans="1:15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</row>
    <row r="4174" spans="1:15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</row>
    <row r="4175" spans="1:15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</row>
    <row r="4176" spans="1:15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</row>
    <row r="4177" spans="1:15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</row>
    <row r="4178" spans="1:15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</row>
    <row r="4179" spans="1:15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</row>
    <row r="4180" spans="1:15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</row>
    <row r="4181" spans="1:15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</row>
    <row r="4182" spans="1:15">
      <c r="A4182" s="4"/>
      <c r="B4182" s="4"/>
      <c r="C4182" s="4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</row>
    <row r="4183" spans="1:15">
      <c r="A4183" s="4"/>
      <c r="B4183" s="4"/>
      <c r="C4183" s="4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</row>
    <row r="4184" spans="1:15">
      <c r="A4184" s="4"/>
      <c r="B4184" s="4"/>
      <c r="C4184" s="4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</row>
    <row r="4185" spans="1:15">
      <c r="A4185" s="4"/>
      <c r="B4185" s="4"/>
      <c r="C4185" s="4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</row>
    <row r="4186" spans="1:15">
      <c r="A4186" s="4"/>
      <c r="B4186" s="4"/>
      <c r="C4186" s="4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</row>
    <row r="4187" spans="1:15">
      <c r="A4187" s="4"/>
      <c r="B4187" s="4"/>
      <c r="C4187" s="4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</row>
    <row r="4188" spans="1:15">
      <c r="A4188" s="4"/>
      <c r="B4188" s="4"/>
      <c r="C4188" s="4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</row>
    <row r="4189" spans="1:15">
      <c r="A4189" s="4"/>
      <c r="B4189" s="4"/>
      <c r="C4189" s="4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</row>
    <row r="4190" spans="1:15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</row>
    <row r="4191" spans="1:15">
      <c r="A4191" s="4"/>
      <c r="B4191" s="4"/>
      <c r="C4191" s="4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</row>
    <row r="4192" spans="1:15">
      <c r="A4192" s="4"/>
      <c r="B4192" s="4"/>
      <c r="C4192" s="4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</row>
    <row r="4193" spans="1:15">
      <c r="A4193" s="4"/>
      <c r="B4193" s="4"/>
      <c r="C4193" s="4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</row>
    <row r="4194" spans="1:15">
      <c r="A4194" s="4"/>
      <c r="B4194" s="4"/>
      <c r="C4194" s="4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</row>
    <row r="4195" spans="1:15">
      <c r="A4195" s="4"/>
      <c r="B4195" s="4"/>
      <c r="C4195" s="4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</row>
    <row r="4196" spans="1:15">
      <c r="A4196" s="4"/>
      <c r="B4196" s="4"/>
      <c r="C4196" s="4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</row>
    <row r="4197" spans="1:15">
      <c r="A4197" s="4"/>
      <c r="B4197" s="4"/>
      <c r="C4197" s="4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</row>
    <row r="4198" spans="1:15">
      <c r="A4198" s="4"/>
      <c r="B4198" s="4"/>
      <c r="C4198" s="4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</row>
    <row r="4199" spans="1:15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</row>
    <row r="4200" spans="1:15">
      <c r="A4200" s="4"/>
      <c r="B4200" s="4"/>
      <c r="C4200" s="4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</row>
    <row r="4201" spans="1:15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</row>
    <row r="4202" spans="1:15">
      <c r="A4202" s="4"/>
      <c r="B4202" s="4"/>
      <c r="C4202" s="4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</row>
    <row r="4203" spans="1:15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</row>
    <row r="4204" spans="1:15">
      <c r="A4204" s="4"/>
      <c r="B4204" s="4"/>
      <c r="C4204" s="4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</row>
    <row r="4205" spans="1:15">
      <c r="A4205" s="4"/>
      <c r="B4205" s="4"/>
      <c r="C4205" s="4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</row>
    <row r="4206" spans="1:15">
      <c r="A4206" s="4"/>
      <c r="B4206" s="4"/>
      <c r="C4206" s="4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</row>
    <row r="4207" spans="1:15">
      <c r="A4207" s="4"/>
      <c r="B4207" s="4"/>
      <c r="C4207" s="4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</row>
    <row r="4208" spans="1:15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</row>
    <row r="4209" spans="1:15">
      <c r="A4209" s="4"/>
      <c r="B4209" s="4"/>
      <c r="C4209" s="4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</row>
    <row r="4210" spans="1:15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</row>
    <row r="4211" spans="1:15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</row>
    <row r="4212" spans="1:15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</row>
    <row r="4213" spans="1:15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</row>
    <row r="4214" spans="1:15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</row>
    <row r="4215" spans="1:15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</row>
    <row r="4216" spans="1:15">
      <c r="A4216" s="4"/>
      <c r="B4216" s="4"/>
      <c r="C4216" s="4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</row>
    <row r="4217" spans="1:15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</row>
    <row r="4218" spans="1:15">
      <c r="A4218" s="4"/>
      <c r="B4218" s="4"/>
      <c r="C4218" s="4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</row>
    <row r="4219" spans="1:15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</row>
    <row r="4220" spans="1:15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</row>
    <row r="4221" spans="1:15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</row>
    <row r="4222" spans="1:15">
      <c r="A4222" s="4"/>
      <c r="B4222" s="4"/>
      <c r="C4222" s="4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</row>
    <row r="4223" spans="1:15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</row>
    <row r="4224" spans="1:15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</row>
    <row r="4225" spans="1:15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</row>
    <row r="4226" spans="1:15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</row>
    <row r="4227" spans="1:15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</row>
    <row r="4228" spans="1:15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</row>
    <row r="4229" spans="1:15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</row>
    <row r="4230" spans="1:15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</row>
    <row r="4231" spans="1:15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</row>
    <row r="4232" spans="1:15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</row>
    <row r="4233" spans="1:15">
      <c r="A4233" s="4"/>
      <c r="B4233" s="4"/>
      <c r="C4233" s="4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</row>
    <row r="4234" spans="1:15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</row>
    <row r="4235" spans="1:15">
      <c r="A4235" s="4"/>
      <c r="B4235" s="4"/>
      <c r="C4235" s="4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</row>
    <row r="4236" spans="1:15">
      <c r="A4236" s="4"/>
      <c r="B4236" s="4"/>
      <c r="C4236" s="4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</row>
    <row r="4237" spans="1:15">
      <c r="A4237" s="4"/>
      <c r="B4237" s="4"/>
      <c r="C4237" s="4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</row>
    <row r="4238" spans="1:15">
      <c r="A4238" s="4"/>
      <c r="B4238" s="4"/>
      <c r="C4238" s="4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</row>
    <row r="4239" spans="1:15">
      <c r="A4239" s="4"/>
      <c r="B4239" s="4"/>
      <c r="C4239" s="4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</row>
    <row r="4240" spans="1:15">
      <c r="A4240" s="4"/>
      <c r="B4240" s="4"/>
      <c r="C4240" s="4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</row>
    <row r="4241" spans="1:15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</row>
    <row r="4242" spans="1:15">
      <c r="A4242" s="4"/>
      <c r="B4242" s="4"/>
      <c r="C4242" s="4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</row>
    <row r="4243" spans="1:15">
      <c r="A4243" s="4"/>
      <c r="B4243" s="4"/>
      <c r="C4243" s="4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</row>
    <row r="4244" spans="1:15">
      <c r="A4244" s="4"/>
      <c r="B4244" s="4"/>
      <c r="C4244" s="4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</row>
    <row r="4245" spans="1:15">
      <c r="A4245" s="4"/>
      <c r="B4245" s="4"/>
      <c r="C4245" s="4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</row>
    <row r="4246" spans="1:15">
      <c r="A4246" s="4"/>
      <c r="B4246" s="4"/>
      <c r="C4246" s="4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</row>
    <row r="4247" spans="1:15">
      <c r="A4247" s="4"/>
      <c r="B4247" s="4"/>
      <c r="C4247" s="4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</row>
    <row r="4248" spans="1:15">
      <c r="A4248" s="4"/>
      <c r="B4248" s="4"/>
      <c r="C4248" s="4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</row>
    <row r="4249" spans="1:15">
      <c r="A4249" s="4"/>
      <c r="B4249" s="4"/>
      <c r="C4249" s="4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</row>
    <row r="4250" spans="1:15">
      <c r="A4250" s="4"/>
      <c r="B4250" s="4"/>
      <c r="C4250" s="4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</row>
    <row r="4251" spans="1:15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</row>
    <row r="4252" spans="1:15">
      <c r="A4252" s="4"/>
      <c r="B4252" s="4"/>
      <c r="C4252" s="4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</row>
    <row r="4253" spans="1:15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</row>
    <row r="4254" spans="1:15">
      <c r="A4254" s="4"/>
      <c r="B4254" s="4"/>
      <c r="C4254" s="4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</row>
    <row r="4255" spans="1:15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</row>
    <row r="4256" spans="1:15">
      <c r="A4256" s="4"/>
      <c r="B4256" s="4"/>
      <c r="C4256" s="4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</row>
    <row r="4257" spans="1:15">
      <c r="A4257" s="4"/>
      <c r="B4257" s="4"/>
      <c r="C4257" s="4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</row>
    <row r="4258" spans="1:15">
      <c r="A4258" s="4"/>
      <c r="B4258" s="4"/>
      <c r="C4258" s="4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</row>
    <row r="4259" spans="1:15">
      <c r="A4259" s="4"/>
      <c r="B4259" s="4"/>
      <c r="C4259" s="4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</row>
    <row r="4260" spans="1:15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</row>
    <row r="4261" spans="1:15">
      <c r="A4261" s="4"/>
      <c r="B4261" s="4"/>
      <c r="C4261" s="4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</row>
    <row r="4262" spans="1:15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</row>
    <row r="4263" spans="1:15">
      <c r="A4263" s="4"/>
      <c r="B4263" s="4"/>
      <c r="C4263" s="4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</row>
    <row r="4264" spans="1:15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</row>
    <row r="4265" spans="1:15">
      <c r="A4265" s="4"/>
      <c r="B4265" s="4"/>
      <c r="C4265" s="4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</row>
    <row r="4266" spans="1:15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</row>
    <row r="4267" spans="1:15">
      <c r="A4267" s="4"/>
      <c r="B4267" s="4"/>
      <c r="C4267" s="4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</row>
    <row r="4268" spans="1:15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</row>
    <row r="4269" spans="1:15">
      <c r="A4269" s="4"/>
      <c r="B4269" s="4"/>
      <c r="C4269" s="4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</row>
    <row r="4270" spans="1:15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</row>
    <row r="4271" spans="1:15">
      <c r="A4271" s="4"/>
      <c r="B4271" s="4"/>
      <c r="C4271" s="4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</row>
    <row r="4272" spans="1:15">
      <c r="A4272" s="4"/>
      <c r="B4272" s="4"/>
      <c r="C4272" s="4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</row>
    <row r="4273" spans="1:15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</row>
    <row r="4274" spans="1:15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</row>
    <row r="4275" spans="1:15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</row>
    <row r="4276" spans="1:15">
      <c r="A4276" s="4"/>
      <c r="B4276" s="4"/>
      <c r="C4276" s="4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</row>
    <row r="4277" spans="1:15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</row>
    <row r="4278" spans="1:15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</row>
    <row r="4279" spans="1:15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</row>
    <row r="4280" spans="1:15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</row>
    <row r="4281" spans="1:15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</row>
    <row r="4282" spans="1:15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</row>
    <row r="4283" spans="1:15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</row>
    <row r="4284" spans="1:15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</row>
    <row r="4285" spans="1:15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</row>
    <row r="4286" spans="1:15">
      <c r="A4286" s="4"/>
      <c r="B4286" s="4"/>
      <c r="C4286" s="4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</row>
    <row r="4287" spans="1:15">
      <c r="A4287" s="4"/>
      <c r="B4287" s="4"/>
      <c r="C4287" s="4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</row>
    <row r="4288" spans="1:15">
      <c r="A4288" s="4"/>
      <c r="B4288" s="4"/>
      <c r="C4288" s="4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</row>
    <row r="4289" spans="1:15">
      <c r="A4289" s="4"/>
      <c r="B4289" s="4"/>
      <c r="C4289" s="4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</row>
    <row r="4290" spans="1:15">
      <c r="A4290" s="4"/>
      <c r="B4290" s="4"/>
      <c r="C4290" s="4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</row>
    <row r="4291" spans="1:15">
      <c r="A4291" s="4"/>
      <c r="B4291" s="4"/>
      <c r="C4291" s="4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</row>
    <row r="4292" spans="1:15">
      <c r="A4292" s="4"/>
      <c r="B4292" s="4"/>
      <c r="C4292" s="4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</row>
    <row r="4293" spans="1:15">
      <c r="A4293" s="4"/>
      <c r="B4293" s="4"/>
      <c r="C4293" s="4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</row>
    <row r="4294" spans="1:15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</row>
    <row r="4295" spans="1:15">
      <c r="A4295" s="4"/>
      <c r="B4295" s="4"/>
      <c r="C4295" s="4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</row>
    <row r="4296" spans="1:15">
      <c r="A4296" s="4"/>
      <c r="B4296" s="4"/>
      <c r="C4296" s="4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</row>
    <row r="4297" spans="1:15">
      <c r="A4297" s="4"/>
      <c r="B4297" s="4"/>
      <c r="C4297" s="4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</row>
    <row r="4298" spans="1:15">
      <c r="A4298" s="4"/>
      <c r="B4298" s="4"/>
      <c r="C4298" s="4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</row>
    <row r="4299" spans="1:15">
      <c r="A4299" s="4"/>
      <c r="B4299" s="4"/>
      <c r="C4299" s="4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</row>
    <row r="4300" spans="1:15">
      <c r="A4300" s="4"/>
      <c r="B4300" s="4"/>
      <c r="C4300" s="4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</row>
    <row r="4301" spans="1:15">
      <c r="A4301" s="4"/>
      <c r="B4301" s="4"/>
      <c r="C4301" s="4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</row>
    <row r="4302" spans="1:15">
      <c r="A4302" s="4"/>
      <c r="B4302" s="4"/>
      <c r="C4302" s="4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</row>
    <row r="4303" spans="1:15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</row>
    <row r="4304" spans="1:15">
      <c r="A4304" s="4"/>
      <c r="B4304" s="4"/>
      <c r="C4304" s="4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</row>
    <row r="4305" spans="1:15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</row>
    <row r="4306" spans="1:15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</row>
    <row r="4307" spans="1:15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</row>
    <row r="4308" spans="1:15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</row>
    <row r="4309" spans="1:15">
      <c r="A4309" s="4"/>
      <c r="B4309" s="4"/>
      <c r="C4309" s="4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</row>
    <row r="4310" spans="1:15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</row>
    <row r="4311" spans="1:15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</row>
    <row r="4312" spans="1:15">
      <c r="A4312" s="4"/>
      <c r="B4312" s="4"/>
      <c r="C4312" s="4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</row>
    <row r="4313" spans="1:15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</row>
    <row r="4314" spans="1:15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</row>
    <row r="4315" spans="1:15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</row>
    <row r="4316" spans="1:15">
      <c r="A4316" s="4"/>
      <c r="B4316" s="4"/>
      <c r="C4316" s="4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</row>
    <row r="4317" spans="1:15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</row>
    <row r="4318" spans="1:15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</row>
    <row r="4319" spans="1:15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</row>
    <row r="4320" spans="1:15">
      <c r="A4320" s="4"/>
      <c r="B4320" s="4"/>
      <c r="C4320" s="4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</row>
    <row r="4321" spans="1:15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</row>
    <row r="4322" spans="1:15">
      <c r="A4322" s="4"/>
      <c r="B4322" s="4"/>
      <c r="C4322" s="4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</row>
    <row r="4323" spans="1:15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</row>
    <row r="4324" spans="1:15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</row>
    <row r="4325" spans="1:15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</row>
    <row r="4326" spans="1:15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</row>
    <row r="4327" spans="1:15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</row>
    <row r="4328" spans="1:15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</row>
    <row r="4329" spans="1:15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</row>
    <row r="4330" spans="1:15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</row>
    <row r="4331" spans="1:15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</row>
    <row r="4332" spans="1:15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</row>
    <row r="4333" spans="1:15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</row>
    <row r="4334" spans="1:15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</row>
    <row r="4335" spans="1:15">
      <c r="A4335" s="4"/>
      <c r="B4335" s="4"/>
      <c r="C4335" s="4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</row>
    <row r="4336" spans="1:15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</row>
    <row r="4337" spans="1:15">
      <c r="A4337" s="4"/>
      <c r="B4337" s="4"/>
      <c r="C4337" s="4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</row>
    <row r="4338" spans="1:15">
      <c r="A4338" s="4"/>
      <c r="B4338" s="4"/>
      <c r="C4338" s="4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</row>
    <row r="4339" spans="1:15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</row>
    <row r="4340" spans="1:15">
      <c r="A4340" s="4"/>
      <c r="B4340" s="4"/>
      <c r="C4340" s="4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</row>
    <row r="4341" spans="1:15">
      <c r="A4341" s="4"/>
      <c r="B4341" s="4"/>
      <c r="C4341" s="4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</row>
    <row r="4342" spans="1:15">
      <c r="A4342" s="4"/>
      <c r="B4342" s="4"/>
      <c r="C4342" s="4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</row>
    <row r="4343" spans="1:15">
      <c r="A4343" s="4"/>
      <c r="B4343" s="4"/>
      <c r="C4343" s="4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</row>
    <row r="4344" spans="1:15">
      <c r="A4344" s="4"/>
      <c r="B4344" s="4"/>
      <c r="C4344" s="4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</row>
    <row r="4345" spans="1:15">
      <c r="A4345" s="4"/>
      <c r="B4345" s="4"/>
      <c r="C4345" s="4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</row>
    <row r="4346" spans="1:15">
      <c r="A4346" s="4"/>
      <c r="B4346" s="4"/>
      <c r="C4346" s="4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</row>
    <row r="4347" spans="1:15">
      <c r="A4347" s="4"/>
      <c r="B4347" s="4"/>
      <c r="C4347" s="4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</row>
    <row r="4348" spans="1:15">
      <c r="A4348" s="4"/>
      <c r="B4348" s="4"/>
      <c r="C4348" s="4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</row>
    <row r="4349" spans="1:15">
      <c r="A4349" s="4"/>
      <c r="B4349" s="4"/>
      <c r="C4349" s="4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</row>
    <row r="4350" spans="1:15">
      <c r="A4350" s="4"/>
      <c r="B4350" s="4"/>
      <c r="C4350" s="4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</row>
    <row r="4351" spans="1:15">
      <c r="A4351" s="4"/>
      <c r="B4351" s="4"/>
      <c r="C4351" s="4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</row>
    <row r="4352" spans="1:15">
      <c r="A4352" s="4"/>
      <c r="B4352" s="4"/>
      <c r="C4352" s="4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</row>
    <row r="4353" spans="1:15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</row>
    <row r="4354" spans="1:15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</row>
    <row r="4355" spans="1:15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</row>
    <row r="4356" spans="1:15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</row>
    <row r="4357" spans="1:15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</row>
    <row r="4358" spans="1:15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</row>
    <row r="4359" spans="1:15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</row>
    <row r="4360" spans="1:15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</row>
    <row r="4361" spans="1:15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</row>
    <row r="4362" spans="1:15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</row>
    <row r="4363" spans="1:15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</row>
    <row r="4364" spans="1:15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</row>
    <row r="4365" spans="1:15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</row>
    <row r="4366" spans="1:15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</row>
    <row r="4367" spans="1:15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</row>
    <row r="4368" spans="1:15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</row>
    <row r="4369" spans="1:15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</row>
    <row r="4370" spans="1:15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</row>
    <row r="4371" spans="1:15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</row>
    <row r="4372" spans="1:15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</row>
    <row r="4373" spans="1:15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</row>
    <row r="4374" spans="1:15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</row>
    <row r="4375" spans="1:15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</row>
    <row r="4376" spans="1:15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</row>
    <row r="4377" spans="1:15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</row>
    <row r="4378" spans="1:15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</row>
    <row r="4379" spans="1:15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</row>
    <row r="4380" spans="1:15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</row>
    <row r="4381" spans="1:15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</row>
    <row r="4382" spans="1:15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</row>
    <row r="4383" spans="1:15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</row>
    <row r="4384" spans="1:15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</row>
    <row r="4385" spans="1:15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</row>
    <row r="4386" spans="1:15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</row>
    <row r="4387" spans="1:15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</row>
    <row r="4388" spans="1:15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</row>
    <row r="4389" spans="1:15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</row>
    <row r="4390" spans="1:15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</row>
    <row r="4391" spans="1:15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</row>
    <row r="4392" spans="1:15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</row>
    <row r="4393" spans="1:15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</row>
    <row r="4394" spans="1:15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</row>
    <row r="4395" spans="1:15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</row>
    <row r="4396" spans="1:15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</row>
    <row r="4397" spans="1:15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</row>
    <row r="4398" spans="1:15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</row>
    <row r="4399" spans="1:15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</row>
    <row r="4400" spans="1:15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</row>
    <row r="4401" spans="1:15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</row>
    <row r="4402" spans="1:15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</row>
    <row r="4403" spans="1:15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</row>
    <row r="4404" spans="1:15">
      <c r="A4404" s="4"/>
      <c r="B4404" s="4"/>
      <c r="C4404" s="4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</row>
    <row r="4405" spans="1:15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</row>
    <row r="4406" spans="1:15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</row>
    <row r="4407" spans="1:15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</row>
    <row r="4408" spans="1:15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</row>
    <row r="4409" spans="1:15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</row>
    <row r="4410" spans="1:15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</row>
    <row r="4411" spans="1:15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</row>
    <row r="4412" spans="1:15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</row>
    <row r="4413" spans="1:15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</row>
    <row r="4414" spans="1:15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</row>
    <row r="4415" spans="1:15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</row>
    <row r="4416" spans="1:15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</row>
    <row r="4417" spans="1:15">
      <c r="A4417" s="4"/>
      <c r="B4417" s="4"/>
      <c r="C4417" s="4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</row>
    <row r="4418" spans="1:15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</row>
    <row r="4419" spans="1:15">
      <c r="A4419" s="4"/>
      <c r="B4419" s="4"/>
      <c r="C4419" s="4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</row>
    <row r="4420" spans="1:15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</row>
    <row r="4421" spans="1:15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</row>
    <row r="4422" spans="1:15">
      <c r="A4422" s="4"/>
      <c r="B4422" s="4"/>
      <c r="C4422" s="4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</row>
    <row r="4423" spans="1:15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</row>
    <row r="4424" spans="1:15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</row>
    <row r="4425" spans="1:15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</row>
    <row r="4426" spans="1:15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</row>
    <row r="4427" spans="1:15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</row>
    <row r="4428" spans="1:15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</row>
    <row r="4429" spans="1:15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</row>
    <row r="4430" spans="1:15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</row>
    <row r="4431" spans="1:15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</row>
    <row r="4432" spans="1:15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</row>
    <row r="4433" spans="1:15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</row>
    <row r="4434" spans="1:15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</row>
    <row r="4435" spans="1:15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</row>
    <row r="4436" spans="1:15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</row>
    <row r="4437" spans="1:15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</row>
    <row r="4438" spans="1:15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</row>
    <row r="4439" spans="1:15">
      <c r="A4439" s="4"/>
      <c r="B4439" s="4"/>
      <c r="C4439" s="4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</row>
    <row r="4440" spans="1:15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</row>
    <row r="4441" spans="1:15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</row>
    <row r="4442" spans="1:15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</row>
    <row r="4443" spans="1:15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</row>
    <row r="4444" spans="1:15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</row>
    <row r="4445" spans="1:15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</row>
    <row r="4446" spans="1:15">
      <c r="A4446" s="4"/>
      <c r="B4446" s="4"/>
      <c r="C4446" s="4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</row>
    <row r="4447" spans="1:15">
      <c r="A4447" s="4"/>
      <c r="B4447" s="4"/>
      <c r="C4447" s="4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</row>
    <row r="4448" spans="1:15">
      <c r="A4448" s="4"/>
      <c r="B4448" s="4"/>
      <c r="C4448" s="4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</row>
    <row r="4449" spans="1:15">
      <c r="A4449" s="4"/>
      <c r="B4449" s="4"/>
      <c r="C4449" s="4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</row>
    <row r="4450" spans="1:15">
      <c r="A4450" s="4"/>
      <c r="B4450" s="4"/>
      <c r="C4450" s="4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</row>
    <row r="4451" spans="1:15">
      <c r="A4451" s="4"/>
      <c r="B4451" s="4"/>
      <c r="C4451" s="4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</row>
    <row r="4452" spans="1:15">
      <c r="A4452" s="4"/>
      <c r="B4452" s="4"/>
      <c r="C4452" s="4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</row>
    <row r="4453" spans="1:15">
      <c r="A4453" s="4"/>
      <c r="B4453" s="4"/>
      <c r="C4453" s="4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</row>
    <row r="4454" spans="1:15">
      <c r="A4454" s="4"/>
      <c r="B4454" s="4"/>
      <c r="C4454" s="4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</row>
    <row r="4455" spans="1:15">
      <c r="A4455" s="4"/>
      <c r="B4455" s="4"/>
      <c r="C4455" s="4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</row>
    <row r="4456" spans="1:15">
      <c r="A4456" s="4"/>
      <c r="B4456" s="4"/>
      <c r="C4456" s="4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</row>
    <row r="4457" spans="1:15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</row>
    <row r="4458" spans="1:15">
      <c r="A4458" s="4"/>
      <c r="B4458" s="4"/>
      <c r="C4458" s="4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</row>
    <row r="4459" spans="1:15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</row>
    <row r="4460" spans="1:15">
      <c r="A4460" s="4"/>
      <c r="B4460" s="4"/>
      <c r="C4460" s="4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</row>
    <row r="4461" spans="1:15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</row>
    <row r="4462" spans="1:15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</row>
    <row r="4463" spans="1:15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</row>
    <row r="4464" spans="1:15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</row>
    <row r="4465" spans="1:15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</row>
    <row r="4466" spans="1:15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</row>
    <row r="4467" spans="1:15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</row>
    <row r="4468" spans="1:15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</row>
    <row r="4469" spans="1:15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</row>
    <row r="4470" spans="1:15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</row>
    <row r="4471" spans="1:15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</row>
    <row r="4472" spans="1:15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</row>
    <row r="4473" spans="1:15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</row>
    <row r="4474" spans="1:15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</row>
    <row r="4475" spans="1:15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</row>
    <row r="4476" spans="1:15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</row>
    <row r="4477" spans="1:15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</row>
    <row r="4478" spans="1:15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</row>
    <row r="4479" spans="1:15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</row>
    <row r="4480" spans="1:15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</row>
    <row r="4481" spans="1:15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</row>
    <row r="4482" spans="1:15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</row>
    <row r="4483" spans="1:15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</row>
    <row r="4484" spans="1:15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</row>
    <row r="4485" spans="1:15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</row>
    <row r="4486" spans="1:15">
      <c r="A4486" s="4"/>
      <c r="B4486" s="4"/>
      <c r="C4486" s="4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</row>
    <row r="4487" spans="1:15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</row>
    <row r="4488" spans="1:15">
      <c r="A4488" s="4"/>
      <c r="B4488" s="4"/>
      <c r="C4488" s="4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</row>
    <row r="4489" spans="1:15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</row>
    <row r="4490" spans="1:15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</row>
    <row r="4491" spans="1:15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</row>
    <row r="4492" spans="1:15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</row>
    <row r="4493" spans="1:15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</row>
    <row r="4494" spans="1:15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</row>
    <row r="4495" spans="1:15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</row>
    <row r="4496" spans="1:15">
      <c r="A4496" s="4"/>
      <c r="B4496" s="4"/>
      <c r="C4496" s="4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</row>
    <row r="4497" spans="1:15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</row>
    <row r="4498" spans="1:15">
      <c r="A4498" s="4"/>
      <c r="B4498" s="4"/>
      <c r="C4498" s="4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</row>
    <row r="4499" spans="1:15">
      <c r="A4499" s="4"/>
      <c r="B4499" s="4"/>
      <c r="C4499" s="4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</row>
    <row r="4500" spans="1:15">
      <c r="A4500" s="4"/>
      <c r="B4500" s="4"/>
      <c r="C4500" s="4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</row>
    <row r="4501" spans="1:15">
      <c r="A4501" s="4"/>
      <c r="B4501" s="4"/>
      <c r="C4501" s="4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</row>
    <row r="4502" spans="1:15">
      <c r="A4502" s="4"/>
      <c r="B4502" s="4"/>
      <c r="C4502" s="4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</row>
    <row r="4503" spans="1:15">
      <c r="A4503" s="4"/>
      <c r="B4503" s="4"/>
      <c r="C4503" s="4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</row>
    <row r="4504" spans="1:15">
      <c r="A4504" s="4"/>
      <c r="B4504" s="4"/>
      <c r="C4504" s="4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</row>
    <row r="4505" spans="1:15">
      <c r="A4505" s="4"/>
      <c r="B4505" s="4"/>
      <c r="C4505" s="4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</row>
    <row r="4506" spans="1:15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</row>
    <row r="4507" spans="1:15">
      <c r="A4507" s="4"/>
      <c r="B4507" s="4"/>
      <c r="C4507" s="4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</row>
    <row r="4508" spans="1:15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</row>
    <row r="4509" spans="1:15">
      <c r="A4509" s="4"/>
      <c r="B4509" s="4"/>
      <c r="C4509" s="4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</row>
    <row r="4510" spans="1:15">
      <c r="A4510" s="4"/>
      <c r="B4510" s="4"/>
      <c r="C4510" s="4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</row>
    <row r="4511" spans="1:15">
      <c r="A4511" s="4"/>
      <c r="B4511" s="4"/>
      <c r="C4511" s="4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</row>
    <row r="4512" spans="1:15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</row>
    <row r="4513" spans="1:15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</row>
    <row r="4514" spans="1:15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</row>
    <row r="4515" spans="1:15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</row>
    <row r="4516" spans="1:15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</row>
    <row r="4517" spans="1:15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</row>
    <row r="4518" spans="1:15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</row>
    <row r="4519" spans="1:15">
      <c r="A4519" s="4"/>
      <c r="B4519" s="4"/>
      <c r="C4519" s="4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</row>
    <row r="4520" spans="1:15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</row>
    <row r="4521" spans="1:15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</row>
    <row r="4522" spans="1:15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</row>
    <row r="4523" spans="1:15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</row>
    <row r="4524" spans="1:15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</row>
    <row r="4525" spans="1:15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</row>
    <row r="4526" spans="1:15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</row>
    <row r="4527" spans="1:15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</row>
    <row r="4528" spans="1:15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</row>
    <row r="4529" spans="1:15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</row>
    <row r="4530" spans="1:15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</row>
    <row r="4531" spans="1:15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</row>
    <row r="4532" spans="1:15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</row>
    <row r="4533" spans="1:15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</row>
    <row r="4534" spans="1:15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</row>
    <row r="4535" spans="1:15">
      <c r="A4535" s="4"/>
      <c r="B4535" s="4"/>
      <c r="C4535" s="4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</row>
    <row r="4536" spans="1:15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</row>
    <row r="4537" spans="1:15">
      <c r="A4537" s="4"/>
      <c r="B4537" s="4"/>
      <c r="C4537" s="4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</row>
    <row r="4538" spans="1:15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</row>
    <row r="4539" spans="1:15">
      <c r="A4539" s="4"/>
      <c r="B4539" s="4"/>
      <c r="C4539" s="4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</row>
    <row r="4540" spans="1:15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</row>
    <row r="4541" spans="1:15">
      <c r="A4541" s="4"/>
      <c r="B4541" s="4"/>
      <c r="C4541" s="4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</row>
    <row r="4542" spans="1:15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</row>
    <row r="4543" spans="1:15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</row>
    <row r="4544" spans="1:15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</row>
    <row r="4545" spans="1:15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</row>
    <row r="4546" spans="1:15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</row>
    <row r="4547" spans="1:15">
      <c r="A4547" s="4"/>
      <c r="B4547" s="4"/>
      <c r="C4547" s="4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</row>
    <row r="4548" spans="1:15">
      <c r="A4548" s="4"/>
      <c r="B4548" s="4"/>
      <c r="C4548" s="4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</row>
    <row r="4549" spans="1:15">
      <c r="A4549" s="4"/>
      <c r="B4549" s="4"/>
      <c r="C4549" s="4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</row>
    <row r="4550" spans="1:15">
      <c r="A4550" s="4"/>
      <c r="B4550" s="4"/>
      <c r="C4550" s="4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</row>
    <row r="4551" spans="1:15">
      <c r="A4551" s="4"/>
      <c r="B4551" s="4"/>
      <c r="C4551" s="4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</row>
    <row r="4552" spans="1:15">
      <c r="A4552" s="4"/>
      <c r="B4552" s="4"/>
      <c r="C4552" s="4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</row>
    <row r="4553" spans="1:15">
      <c r="A4553" s="4"/>
      <c r="B4553" s="4"/>
      <c r="C4553" s="4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</row>
    <row r="4554" spans="1:15">
      <c r="A4554" s="4"/>
      <c r="B4554" s="4"/>
      <c r="C4554" s="4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</row>
    <row r="4555" spans="1:15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</row>
    <row r="4556" spans="1:15">
      <c r="A4556" s="4"/>
      <c r="B4556" s="4"/>
      <c r="C4556" s="4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</row>
    <row r="4557" spans="1:15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</row>
    <row r="4558" spans="1:15">
      <c r="A4558" s="4"/>
      <c r="B4558" s="4"/>
      <c r="C4558" s="4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</row>
    <row r="4559" spans="1:15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</row>
    <row r="4560" spans="1:15">
      <c r="A4560" s="4"/>
      <c r="B4560" s="4"/>
      <c r="C4560" s="4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</row>
    <row r="4561" spans="1:15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</row>
    <row r="4562" spans="1:15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</row>
    <row r="4563" spans="1:15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</row>
    <row r="4564" spans="1:15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</row>
    <row r="4565" spans="1:15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</row>
    <row r="4566" spans="1:15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</row>
    <row r="4567" spans="1:15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</row>
    <row r="4568" spans="1:15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</row>
    <row r="4569" spans="1:15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</row>
    <row r="4570" spans="1:15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</row>
    <row r="4571" spans="1:15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</row>
    <row r="4572" spans="1:15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</row>
    <row r="4573" spans="1:15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</row>
    <row r="4574" spans="1:15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</row>
    <row r="4575" spans="1:15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</row>
    <row r="4576" spans="1:15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</row>
    <row r="4577" spans="1:15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</row>
    <row r="4578" spans="1:15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</row>
    <row r="4579" spans="1:15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</row>
    <row r="4580" spans="1:15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</row>
    <row r="4581" spans="1:15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</row>
    <row r="4582" spans="1:15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</row>
    <row r="4583" spans="1:15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</row>
    <row r="4584" spans="1:15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</row>
    <row r="4585" spans="1:15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</row>
    <row r="4586" spans="1:15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</row>
    <row r="4587" spans="1:15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</row>
    <row r="4588" spans="1:15">
      <c r="A4588" s="4"/>
      <c r="B4588" s="4"/>
      <c r="C4588" s="4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</row>
    <row r="4589" spans="1:15">
      <c r="A4589" s="4"/>
      <c r="B4589" s="4"/>
      <c r="C4589" s="4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</row>
    <row r="4590" spans="1:15">
      <c r="A4590" s="4"/>
      <c r="B4590" s="4"/>
      <c r="C4590" s="4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</row>
    <row r="4591" spans="1:15">
      <c r="A4591" s="4"/>
      <c r="B4591" s="4"/>
      <c r="C4591" s="4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</row>
    <row r="4592" spans="1:15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</row>
    <row r="4593" spans="1:15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</row>
    <row r="4594" spans="1:15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</row>
    <row r="4595" spans="1:15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</row>
    <row r="4596" spans="1:15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</row>
    <row r="4597" spans="1:15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</row>
    <row r="4598" spans="1:15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</row>
    <row r="4599" spans="1:15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</row>
    <row r="4600" spans="1:15">
      <c r="A4600" s="4"/>
      <c r="B4600" s="4"/>
      <c r="C4600" s="4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</row>
    <row r="4601" spans="1:15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</row>
    <row r="4602" spans="1:15">
      <c r="A4602" s="4"/>
      <c r="B4602" s="4"/>
      <c r="C4602" s="4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</row>
    <row r="4603" spans="1:15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</row>
    <row r="4604" spans="1:15">
      <c r="A4604" s="4"/>
      <c r="B4604" s="4"/>
      <c r="C4604" s="4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</row>
    <row r="4605" spans="1:15">
      <c r="A4605" s="4"/>
      <c r="B4605" s="4"/>
      <c r="C4605" s="4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</row>
    <row r="4606" spans="1:15">
      <c r="A4606" s="4"/>
      <c r="B4606" s="4"/>
      <c r="C4606" s="4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</row>
    <row r="4607" spans="1:15">
      <c r="A4607" s="4"/>
      <c r="B4607" s="4"/>
      <c r="C4607" s="4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</row>
    <row r="4608" spans="1:15">
      <c r="A4608" s="4"/>
      <c r="B4608" s="4"/>
      <c r="C4608" s="4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</row>
    <row r="4609" spans="1:15">
      <c r="A4609" s="4"/>
      <c r="B4609" s="4"/>
      <c r="C4609" s="4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</row>
    <row r="4610" spans="1:15">
      <c r="A4610" s="4"/>
      <c r="B4610" s="4"/>
      <c r="C4610" s="4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</row>
    <row r="4611" spans="1:15">
      <c r="A4611" s="4"/>
      <c r="B4611" s="4"/>
      <c r="C4611" s="4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</row>
    <row r="4612" spans="1:15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</row>
    <row r="4613" spans="1:15">
      <c r="A4613" s="4"/>
      <c r="B4613" s="4"/>
      <c r="C4613" s="4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</row>
    <row r="4614" spans="1:15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</row>
    <row r="4615" spans="1:15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</row>
    <row r="4616" spans="1:15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</row>
    <row r="4617" spans="1:15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</row>
    <row r="4618" spans="1:15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</row>
    <row r="4619" spans="1:15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</row>
    <row r="4620" spans="1:15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</row>
    <row r="4621" spans="1:15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</row>
    <row r="4622" spans="1:15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</row>
    <row r="4623" spans="1:15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</row>
    <row r="4624" spans="1:15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</row>
    <row r="4625" spans="1:15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</row>
    <row r="4626" spans="1:15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</row>
    <row r="4627" spans="1:15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</row>
    <row r="4628" spans="1:15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</row>
    <row r="4629" spans="1:15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</row>
    <row r="4630" spans="1:15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</row>
    <row r="4631" spans="1:15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</row>
    <row r="4632" spans="1:15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</row>
    <row r="4633" spans="1:15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</row>
    <row r="4634" spans="1:15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</row>
    <row r="4635" spans="1:15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</row>
    <row r="4636" spans="1:15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</row>
    <row r="4637" spans="1:15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</row>
    <row r="4638" spans="1:15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</row>
    <row r="4639" spans="1:15">
      <c r="A4639" s="4"/>
      <c r="B4639" s="4"/>
      <c r="C4639" s="4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</row>
    <row r="4640" spans="1:15">
      <c r="A4640" s="4"/>
      <c r="B4640" s="4"/>
      <c r="C4640" s="4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</row>
    <row r="4641" spans="1:15">
      <c r="A4641" s="4"/>
      <c r="B4641" s="4"/>
      <c r="C4641" s="4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</row>
    <row r="4642" spans="1:15">
      <c r="A4642" s="4"/>
      <c r="B4642" s="4"/>
      <c r="C4642" s="4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</row>
    <row r="4643" spans="1:15">
      <c r="A4643" s="4"/>
      <c r="B4643" s="4"/>
      <c r="C4643" s="4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</row>
    <row r="4644" spans="1:15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</row>
    <row r="4645" spans="1:15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</row>
    <row r="4646" spans="1:15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</row>
    <row r="4647" spans="1:15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</row>
    <row r="4648" spans="1:15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</row>
    <row r="4649" spans="1:15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</row>
    <row r="4650" spans="1:15">
      <c r="A4650" s="4"/>
      <c r="B4650" s="4"/>
      <c r="C4650" s="4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</row>
    <row r="4651" spans="1:15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</row>
    <row r="4652" spans="1:15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</row>
    <row r="4653" spans="1:15">
      <c r="A4653" s="4"/>
      <c r="B4653" s="4"/>
      <c r="C4653" s="4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</row>
    <row r="4654" spans="1:15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</row>
    <row r="4655" spans="1:15">
      <c r="A4655" s="4"/>
      <c r="B4655" s="4"/>
      <c r="C4655" s="4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</row>
    <row r="4656" spans="1:15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</row>
    <row r="4657" spans="1:15">
      <c r="A4657" s="4"/>
      <c r="B4657" s="4"/>
      <c r="C4657" s="4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</row>
    <row r="4658" spans="1:15">
      <c r="A4658" s="4"/>
      <c r="B4658" s="4"/>
      <c r="C4658" s="4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</row>
    <row r="4659" spans="1:15">
      <c r="A4659" s="4"/>
      <c r="B4659" s="4"/>
      <c r="C4659" s="4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</row>
    <row r="4660" spans="1:15">
      <c r="A4660" s="4"/>
      <c r="B4660" s="4"/>
      <c r="C4660" s="4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</row>
    <row r="4661" spans="1:15">
      <c r="A4661" s="4"/>
      <c r="B4661" s="4"/>
      <c r="C4661" s="4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</row>
    <row r="4662" spans="1:15">
      <c r="A4662" s="4"/>
      <c r="B4662" s="4"/>
      <c r="C4662" s="4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</row>
    <row r="4663" spans="1:15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</row>
    <row r="4664" spans="1:15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</row>
    <row r="4665" spans="1:15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</row>
    <row r="4666" spans="1:15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</row>
    <row r="4667" spans="1:15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</row>
    <row r="4668" spans="1:15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</row>
    <row r="4669" spans="1:15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</row>
    <row r="4670" spans="1:15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</row>
    <row r="4671" spans="1:15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</row>
    <row r="4672" spans="1:15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</row>
    <row r="4673" spans="1:15">
      <c r="A4673" s="4"/>
      <c r="B4673" s="4"/>
      <c r="C4673" s="4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</row>
    <row r="4674" spans="1:15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</row>
    <row r="4675" spans="1:15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</row>
    <row r="4676" spans="1:15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</row>
    <row r="4677" spans="1:15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</row>
    <row r="4678" spans="1:15">
      <c r="A4678" s="4"/>
      <c r="B4678" s="4"/>
      <c r="C4678" s="4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</row>
    <row r="4679" spans="1:15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</row>
    <row r="4680" spans="1:15">
      <c r="A4680" s="4"/>
      <c r="B4680" s="4"/>
      <c r="C4680" s="4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</row>
    <row r="4681" spans="1:15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</row>
    <row r="4682" spans="1:15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</row>
    <row r="4683" spans="1:15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</row>
    <row r="4684" spans="1:15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</row>
    <row r="4685" spans="1:15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</row>
    <row r="4686" spans="1:15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</row>
    <row r="4687" spans="1:15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</row>
    <row r="4688" spans="1:15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</row>
    <row r="4689" spans="1:15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</row>
    <row r="4690" spans="1:15">
      <c r="A4690" s="4"/>
      <c r="B4690" s="4"/>
      <c r="C4690" s="4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</row>
    <row r="4691" spans="1:15">
      <c r="A4691" s="4"/>
      <c r="B4691" s="4"/>
      <c r="C4691" s="4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</row>
    <row r="4692" spans="1:15">
      <c r="A4692" s="4"/>
      <c r="B4692" s="4"/>
      <c r="C4692" s="4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</row>
    <row r="4693" spans="1:15">
      <c r="A4693" s="4"/>
      <c r="B4693" s="4"/>
      <c r="C4693" s="4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</row>
    <row r="4694" spans="1:15">
      <c r="A4694" s="4"/>
      <c r="B4694" s="4"/>
      <c r="C4694" s="4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</row>
    <row r="4695" spans="1:15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</row>
    <row r="4696" spans="1:15">
      <c r="A4696" s="4"/>
      <c r="B4696" s="4"/>
      <c r="C4696" s="4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</row>
    <row r="4697" spans="1:15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</row>
    <row r="4698" spans="1:15">
      <c r="A4698" s="4"/>
      <c r="B4698" s="4"/>
      <c r="C4698" s="4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</row>
    <row r="4699" spans="1:15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</row>
    <row r="4700" spans="1:15">
      <c r="A4700" s="4"/>
      <c r="B4700" s="4"/>
      <c r="C4700" s="4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</row>
    <row r="4701" spans="1:15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</row>
    <row r="4702" spans="1:15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</row>
    <row r="4703" spans="1:15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</row>
    <row r="4704" spans="1:15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</row>
    <row r="4705" spans="1:15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</row>
    <row r="4706" spans="1:15">
      <c r="A4706" s="4"/>
      <c r="B4706" s="4"/>
      <c r="C4706" s="4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</row>
    <row r="4707" spans="1:15">
      <c r="A4707" s="4"/>
      <c r="B4707" s="4"/>
      <c r="C4707" s="4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</row>
    <row r="4708" spans="1:15">
      <c r="A4708" s="4"/>
      <c r="B4708" s="4"/>
      <c r="C4708" s="4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</row>
    <row r="4709" spans="1:15">
      <c r="A4709" s="4"/>
      <c r="B4709" s="4"/>
      <c r="C4709" s="4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</row>
    <row r="4710" spans="1:15">
      <c r="A4710" s="4"/>
      <c r="B4710" s="4"/>
      <c r="C4710" s="4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</row>
    <row r="4711" spans="1:15">
      <c r="A4711" s="4"/>
      <c r="B4711" s="4"/>
      <c r="C4711" s="4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</row>
    <row r="4712" spans="1:15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</row>
    <row r="4713" spans="1:15">
      <c r="A4713" s="4"/>
      <c r="B4713" s="4"/>
      <c r="C4713" s="4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</row>
    <row r="4714" spans="1:15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</row>
    <row r="4715" spans="1:15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</row>
    <row r="4716" spans="1:15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</row>
    <row r="4717" spans="1:15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</row>
    <row r="4718" spans="1:15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</row>
    <row r="4719" spans="1:15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</row>
    <row r="4720" spans="1:15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</row>
    <row r="4721" spans="1:15">
      <c r="A4721" s="4"/>
      <c r="B4721" s="4"/>
      <c r="C4721" s="4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</row>
    <row r="4722" spans="1:15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</row>
    <row r="4723" spans="1:15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</row>
    <row r="4724" spans="1:15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</row>
    <row r="4725" spans="1:15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</row>
    <row r="4726" spans="1:15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</row>
    <row r="4727" spans="1:15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</row>
    <row r="4728" spans="1:15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</row>
    <row r="4729" spans="1:15">
      <c r="A4729" s="4"/>
      <c r="B4729" s="4"/>
      <c r="C4729" s="4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</row>
    <row r="4730" spans="1:15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</row>
    <row r="4731" spans="1:15">
      <c r="A4731" s="4"/>
      <c r="B4731" s="4"/>
      <c r="C4731" s="4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</row>
    <row r="4732" spans="1:15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</row>
    <row r="4733" spans="1:15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</row>
    <row r="4734" spans="1:15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</row>
    <row r="4735" spans="1:15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</row>
    <row r="4736" spans="1:15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</row>
    <row r="4737" spans="1:15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</row>
    <row r="4738" spans="1:15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</row>
    <row r="4739" spans="1:15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</row>
    <row r="4740" spans="1:15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</row>
    <row r="4741" spans="1:15">
      <c r="A4741" s="4"/>
      <c r="B4741" s="4"/>
      <c r="C4741" s="4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</row>
    <row r="4742" spans="1:15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</row>
    <row r="4743" spans="1:15">
      <c r="A4743" s="4"/>
      <c r="B4743" s="4"/>
      <c r="C4743" s="4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</row>
    <row r="4744" spans="1:15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</row>
    <row r="4745" spans="1:15">
      <c r="A4745" s="4"/>
      <c r="B4745" s="4"/>
      <c r="C4745" s="4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</row>
    <row r="4746" spans="1:15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</row>
    <row r="4747" spans="1:15">
      <c r="A4747" s="4"/>
      <c r="B4747" s="4"/>
      <c r="C4747" s="4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</row>
    <row r="4748" spans="1:15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</row>
    <row r="4749" spans="1:15">
      <c r="A4749" s="4"/>
      <c r="B4749" s="4"/>
      <c r="C4749" s="4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</row>
    <row r="4750" spans="1:15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</row>
    <row r="4751" spans="1:15">
      <c r="A4751" s="4"/>
      <c r="B4751" s="4"/>
      <c r="C4751" s="4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</row>
    <row r="4752" spans="1:15">
      <c r="A4752" s="4"/>
      <c r="B4752" s="4"/>
      <c r="C4752" s="4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</row>
    <row r="4753" spans="1:15">
      <c r="A4753" s="4"/>
      <c r="B4753" s="4"/>
      <c r="C4753" s="4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</row>
    <row r="4754" spans="1:15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</row>
    <row r="4755" spans="1:15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</row>
    <row r="4756" spans="1:15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</row>
    <row r="4757" spans="1:15">
      <c r="A4757" s="4"/>
      <c r="B4757" s="4"/>
      <c r="C4757" s="4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</row>
    <row r="4758" spans="1:15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</row>
  </sheetData>
  <mergeCells count="45">
    <mergeCell ref="O2:O3"/>
    <mergeCell ref="B30:C30"/>
    <mergeCell ref="B31:C31"/>
    <mergeCell ref="B32:C32"/>
    <mergeCell ref="B29:C29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9:C9"/>
    <mergeCell ref="B10:C10"/>
    <mergeCell ref="K2:K3"/>
    <mergeCell ref="L2:L3"/>
    <mergeCell ref="M2:M3"/>
    <mergeCell ref="B4:C4"/>
    <mergeCell ref="B5:C5"/>
    <mergeCell ref="B6:C6"/>
    <mergeCell ref="B7:C7"/>
    <mergeCell ref="B8:C8"/>
    <mergeCell ref="N2:N3"/>
    <mergeCell ref="C1:N1"/>
    <mergeCell ref="A2:A3"/>
    <mergeCell ref="B2:C3"/>
    <mergeCell ref="D2:D3"/>
    <mergeCell ref="E2:E3"/>
    <mergeCell ref="F2:F3"/>
    <mergeCell ref="G2:G3"/>
    <mergeCell ref="H2:H3"/>
    <mergeCell ref="I2:I3"/>
    <mergeCell ref="J2:J3"/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2017-06-06T12:21:35Z</dcterms:modified>
</cp:coreProperties>
</file>